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◎H29.10.10以降に構築\03 小野\03 警備業務等委託\R08\01 本館・総合庁舎等の警備\01 入札～契約\02 入札公告・入札に参加される皆様へ\HP掲載用\A3\"/>
    </mc:Choice>
  </mc:AlternateContent>
  <xr:revisionPtr revIDLastSave="0" documentId="8_{4499C249-3D90-4FE1-AC03-75F027FBE6E1}" xr6:coauthVersionLast="47" xr6:coauthVersionMax="47" xr10:uidLastSave="{00000000-0000-0000-0000-000000000000}"/>
  <bookViews>
    <workbookView xWindow="28680" yWindow="-120" windowWidth="29040" windowHeight="15720" xr2:uid="{B4222EAA-8B7F-4D68-A6B8-7522A6B61A72}"/>
  </bookViews>
  <sheets>
    <sheet name="委任状" sheetId="1" r:id="rId1"/>
    <sheet name="委任状　復代理人" sheetId="2" r:id="rId2"/>
  </sheets>
  <externalReferences>
    <externalReference r:id="rId3"/>
  </externalReferences>
  <definedNames>
    <definedName name="_xlnm.Print_Area" localSheetId="1">'委任状　復代理人'!$A$1:$I$52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28" i="2"/>
  <c r="C30" i="1"/>
  <c r="C27" i="1"/>
</calcChain>
</file>

<file path=xl/sharedStrings.xml><?xml version="1.0" encoding="utf-8"?>
<sst xmlns="http://schemas.openxmlformats.org/spreadsheetml/2006/main" count="47" uniqueCount="35">
  <si>
    <t>別記様式第４号（入札説明書10関係）</t>
    <rPh sb="0" eb="2">
      <t>ベッキ</t>
    </rPh>
    <rPh sb="2" eb="4">
      <t>ヨウシキ</t>
    </rPh>
    <rPh sb="4" eb="5">
      <t>ダイ</t>
    </rPh>
    <rPh sb="6" eb="7">
      <t>ゴウ</t>
    </rPh>
    <rPh sb="8" eb="10">
      <t>ニュウサツ</t>
    </rPh>
    <rPh sb="10" eb="13">
      <t>セツメイショ</t>
    </rPh>
    <rPh sb="15" eb="17">
      <t>カンケイ</t>
    </rPh>
    <phoneticPr fontId="2"/>
  </si>
  <si>
    <t>委　 　任 　　状</t>
    <rPh sb="0" eb="9">
      <t>イニンジョウ</t>
    </rPh>
    <phoneticPr fontId="4"/>
  </si>
  <si>
    <t>使用印鑑</t>
    <rPh sb="0" eb="2">
      <t>シヨウ</t>
    </rPh>
    <rPh sb="2" eb="4">
      <t>インカン</t>
    </rPh>
    <phoneticPr fontId="4"/>
  </si>
  <si>
    <t>（</t>
    <phoneticPr fontId="4"/>
  </si>
  <si>
    <t>）</t>
    <phoneticPr fontId="4"/>
  </si>
  <si>
    <t>　私は､都合により</t>
    <rPh sb="1" eb="2">
      <t>ワタシ</t>
    </rPh>
    <rPh sb="4" eb="6">
      <t>ツゴウ</t>
    </rPh>
    <phoneticPr fontId="4"/>
  </si>
  <si>
    <t>を代理人と</t>
    <rPh sb="1" eb="4">
      <t>ダイリニン</t>
    </rPh>
    <phoneticPr fontId="4"/>
  </si>
  <si>
    <t>定め下記業務の入札に関する権限を委任します。</t>
    <rPh sb="0" eb="1">
      <t>サダ</t>
    </rPh>
    <rPh sb="2" eb="4">
      <t>カキ</t>
    </rPh>
    <rPh sb="4" eb="6">
      <t>ギョウム</t>
    </rPh>
    <rPh sb="7" eb="9">
      <t>ニュウサツ</t>
    </rPh>
    <rPh sb="10" eb="11">
      <t>カン</t>
    </rPh>
    <rPh sb="13" eb="15">
      <t>ケンゲン</t>
    </rPh>
    <rPh sb="16" eb="18">
      <t>イニン</t>
    </rPh>
    <phoneticPr fontId="4"/>
  </si>
  <si>
    <t>　　記</t>
    <rPh sb="2" eb="3">
      <t>キ</t>
    </rPh>
    <phoneticPr fontId="4"/>
  </si>
  <si>
    <t>１．</t>
    <phoneticPr fontId="4"/>
  </si>
  <si>
    <t>受託の内容</t>
    <rPh sb="0" eb="1">
      <t>ジュ</t>
    </rPh>
    <rPh sb="1" eb="2">
      <t>イタク</t>
    </rPh>
    <rPh sb="3" eb="5">
      <t>ナイヨウ</t>
    </rPh>
    <phoneticPr fontId="4"/>
  </si>
  <si>
    <t>２．</t>
    <phoneticPr fontId="4"/>
  </si>
  <si>
    <t>受託の場所</t>
    <rPh sb="0" eb="1">
      <t>ジュ</t>
    </rPh>
    <rPh sb="1" eb="2">
      <t>イタク</t>
    </rPh>
    <rPh sb="3" eb="5">
      <t>バショ</t>
    </rPh>
    <phoneticPr fontId="4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</si>
  <si>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</si>
  <si>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住　所</t>
    <rPh sb="0" eb="3">
      <t>ジュウショ</t>
    </rPh>
    <phoneticPr fontId="4"/>
  </si>
  <si>
    <t>名　称</t>
    <rPh sb="0" eb="3">
      <t>メイショウ</t>
    </rPh>
    <phoneticPr fontId="4"/>
  </si>
  <si>
    <t>氏　名</t>
    <rPh sb="0" eb="3">
      <t>シメイ</t>
    </rPh>
    <phoneticPr fontId="4"/>
  </si>
  <si>
    <t>印</t>
    <rPh sb="0" eb="1">
      <t>イン</t>
    </rPh>
    <phoneticPr fontId="2"/>
  </si>
  <si>
    <t>宮崎県知事　　河野　俊嗣　　　殿</t>
    <rPh sb="0" eb="3">
      <t>ミヤザキケン</t>
    </rPh>
    <rPh sb="3" eb="5">
      <t>チジ</t>
    </rPh>
    <rPh sb="7" eb="9">
      <t>コウノ</t>
    </rPh>
    <rPh sb="10" eb="11">
      <t>トシ</t>
    </rPh>
    <rPh sb="11" eb="12">
      <t>ツ</t>
    </rPh>
    <rPh sb="15" eb="16">
      <t>ドノ</t>
    </rPh>
    <phoneticPr fontId="4"/>
  </si>
  <si>
    <t>代理人の職名又は本人との関係</t>
    <rPh sb="0" eb="3">
      <t>ダイリニン</t>
    </rPh>
    <rPh sb="4" eb="6">
      <t>ショクメイ</t>
    </rPh>
    <rPh sb="6" eb="7">
      <t>マタ</t>
    </rPh>
    <rPh sb="8" eb="10">
      <t>ホンニン</t>
    </rPh>
    <rPh sb="12" eb="14">
      <t>カンケイ</t>
    </rPh>
    <phoneticPr fontId="4"/>
  </si>
  <si>
    <t>別記様式第４号の２（入札説明書10関係）</t>
    <rPh sb="0" eb="2">
      <t>ベッキ</t>
    </rPh>
    <rPh sb="2" eb="4">
      <t>ヨウシキ</t>
    </rPh>
    <rPh sb="4" eb="5">
      <t>ダイ</t>
    </rPh>
    <rPh sb="6" eb="7">
      <t>ゴウ</t>
    </rPh>
    <rPh sb="10" eb="12">
      <t>ニュウサツ</t>
    </rPh>
    <rPh sb="12" eb="15">
      <t>セツメイショ</t>
    </rPh>
    <rPh sb="17" eb="19">
      <t>カンケイ</t>
    </rPh>
    <phoneticPr fontId="2"/>
  </si>
  <si>
    <t>　私は､</t>
    <rPh sb="1" eb="2">
      <t>ワタシ</t>
    </rPh>
    <phoneticPr fontId="4"/>
  </si>
  <si>
    <t>定め貴県が令和８年度において発注する業務等の請負に関する次の権限を</t>
    <rPh sb="0" eb="1">
      <t>サダ</t>
    </rPh>
    <rPh sb="2" eb="3">
      <t>キ</t>
    </rPh>
    <rPh sb="3" eb="4">
      <t>ケン</t>
    </rPh>
    <rPh sb="5" eb="7">
      <t>レイワ</t>
    </rPh>
    <rPh sb="8" eb="10">
      <t>ネンド</t>
    </rPh>
    <rPh sb="10" eb="12">
      <t>ヘイネンド</t>
    </rPh>
    <rPh sb="14" eb="16">
      <t>ハッチュウ</t>
    </rPh>
    <rPh sb="18" eb="20">
      <t>ギョウム</t>
    </rPh>
    <rPh sb="20" eb="21">
      <t>トウ</t>
    </rPh>
    <rPh sb="22" eb="24">
      <t>ウケオイ</t>
    </rPh>
    <rPh sb="25" eb="26">
      <t>カン</t>
    </rPh>
    <rPh sb="28" eb="29">
      <t>ツギ</t>
    </rPh>
    <rPh sb="30" eb="32">
      <t>ケンゲン</t>
    </rPh>
    <phoneticPr fontId="4"/>
  </si>
  <si>
    <t>委任します。</t>
    <rPh sb="0" eb="2">
      <t>イニン</t>
    </rPh>
    <phoneticPr fontId="4"/>
  </si>
  <si>
    <t>１　入札又は見積をすること。</t>
    <rPh sb="2" eb="4">
      <t>ニュウサツ</t>
    </rPh>
    <rPh sb="4" eb="5">
      <t>マタ</t>
    </rPh>
    <rPh sb="6" eb="8">
      <t>ミツモリ</t>
    </rPh>
    <phoneticPr fontId="4"/>
  </si>
  <si>
    <t>２　契約を締結すること。</t>
    <rPh sb="2" eb="4">
      <t>ケイヤク</t>
    </rPh>
    <rPh sb="5" eb="7">
      <t>テイケツ</t>
    </rPh>
    <phoneticPr fontId="4"/>
  </si>
  <si>
    <t>３　委託料を請求ならびに受領すること。</t>
    <rPh sb="2" eb="5">
      <t>イタクリョウ</t>
    </rPh>
    <rPh sb="6" eb="8">
      <t>セイキュウ</t>
    </rPh>
    <rPh sb="12" eb="14">
      <t>ジュリョウ</t>
    </rPh>
    <phoneticPr fontId="4"/>
  </si>
  <si>
    <t>４　入札及び契約保証金の納付ならびに受領に関すること。</t>
    <rPh sb="2" eb="4">
      <t>ニュウサツ</t>
    </rPh>
    <rPh sb="4" eb="5">
      <t>オヨ</t>
    </rPh>
    <rPh sb="6" eb="8">
      <t>ケイヤク</t>
    </rPh>
    <rPh sb="8" eb="11">
      <t>ホショウキン</t>
    </rPh>
    <rPh sb="12" eb="14">
      <t>ノウフ</t>
    </rPh>
    <rPh sb="18" eb="20">
      <t>ジュリョウ</t>
    </rPh>
    <rPh sb="21" eb="22">
      <t>カン</t>
    </rPh>
    <phoneticPr fontId="4"/>
  </si>
  <si>
    <t>５　復代理人の選任に関すること。</t>
    <rPh sb="2" eb="3">
      <t>フク</t>
    </rPh>
    <rPh sb="3" eb="6">
      <t>ダイリニン</t>
    </rPh>
    <rPh sb="7" eb="9">
      <t>センニン</t>
    </rPh>
    <rPh sb="10" eb="11">
      <t>カン</t>
    </rPh>
    <phoneticPr fontId="4"/>
  </si>
  <si>
    <t>６　その他前各号に関する一切の行為。</t>
    <rPh sb="4" eb="5">
      <t>タ</t>
    </rPh>
    <rPh sb="5" eb="6">
      <t>ゼン</t>
    </rPh>
    <rPh sb="6" eb="8">
      <t>カクゴウ</t>
    </rPh>
    <rPh sb="9" eb="10">
      <t>カン</t>
    </rPh>
    <rPh sb="12" eb="14">
      <t>イッサイ</t>
    </rPh>
    <rPh sb="15" eb="17">
      <t>コウイ</t>
    </rPh>
    <phoneticPr fontId="4"/>
  </si>
  <si>
    <t>７　契約の目的</t>
    <rPh sb="2" eb="4">
      <t>ケイヤク</t>
    </rPh>
    <rPh sb="5" eb="7">
      <t>モクテキ</t>
    </rPh>
    <phoneticPr fontId="4"/>
  </si>
  <si>
    <t>　　場　  　所</t>
    <rPh sb="2" eb="3">
      <t>バ</t>
    </rPh>
    <rPh sb="7" eb="8">
      <t>ショ</t>
    </rPh>
    <phoneticPr fontId="4"/>
  </si>
  <si>
    <t>８　委任期間</t>
    <rPh sb="2" eb="4">
      <t>イニン</t>
    </rPh>
    <rPh sb="4" eb="6">
      <t>キカン</t>
    </rPh>
    <phoneticPr fontId="4"/>
  </si>
  <si>
    <t>　令和８年８月１日から令和９年７月３１日までとする。</t>
    <rPh sb="1" eb="3">
      <t>レイワ</t>
    </rPh>
    <rPh sb="4" eb="5">
      <t>ネン</t>
    </rPh>
    <rPh sb="6" eb="7">
      <t>ツキ</t>
    </rPh>
    <rPh sb="8" eb="9">
      <t>ヒ</t>
    </rPh>
    <rPh sb="11" eb="13">
      <t>レイワ</t>
    </rPh>
    <rPh sb="14" eb="15">
      <t>ネン</t>
    </rPh>
    <rPh sb="16" eb="17">
      <t>ツキ</t>
    </rPh>
    <rPh sb="19" eb="20">
      <t>ヒ</t>
    </rPh>
    <phoneticPr fontId="4"/>
  </si>
  <si>
    <t>※　委任事項は、適宜補正してください。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</si>
</sst>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36"/>
      <name val="ＭＳ 明朝"/>
      <family val="1"/>
      <charset val="128"/>
    </font>
    <font>
      <sz val="6"/>
      <name val="ＭＳ Ｐ明朝"/>
      <family val="1"/>
      <charset val="128"/>
    </font>
    <font>
      <sz val="26"/>
      <name val="ＭＳ Ｐ明朝"/>
      <family val="1"/>
      <charset val="128"/>
    </font>
    <font>
      <sz val="28"/>
      <name val="ＭＳ Ｐ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0" fontId="1" fillId="0" borderId="5" xfId="0" quotePrefix="1" applyFont="1" applyBorder="1" applyAlignment="1">
      <alignment horizontal="right"/>
    </xf>
    <xf numFmtId="58" fontId="1" fillId="0" borderId="0" xfId="0" applyNumberFormat="1" applyFont="1" applyAlignment="1">
      <alignment horizontal="distributed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&#9678;H29.10.10&#20197;&#38477;&#12395;&#27083;&#31689;\03%20&#23567;&#37326;\03%20&#35686;&#20633;&#26989;&#21209;&#31561;&#22996;&#35351;\R08\01%20&#26412;&#39208;&#12539;&#32207;&#21512;&#24193;&#33294;&#31561;&#12398;&#35686;&#20633;\01%20&#20837;&#26413;&#65374;&#22865;&#32004;\02%20&#20837;&#26413;&#20844;&#21578;&#12539;&#20837;&#26413;&#12395;&#21442;&#21152;&#12373;&#12428;&#12427;&#30342;&#27096;&#12408;\HP&#25522;&#36617;&#29992;\A3\04%20A3%20&#20837;&#26413;&#26360;&#12539;&#22996;&#20219;&#29366;&#65288;&#21029;&#35352;&#27096;&#24335;&#31532;&#65299;&#12539;&#65300;&#21495;&#65289;&#65288;&#35686;&#20633;&#65289;.xls" TargetMode="External"/><Relationship Id="rId1" Type="http://schemas.openxmlformats.org/officeDocument/2006/relationships/externalLinkPath" Target="04%20A3%20&#20837;&#26413;&#26360;&#12539;&#22996;&#20219;&#29366;&#65288;&#21029;&#35352;&#27096;&#24335;&#31532;&#65299;&#12539;&#65300;&#21495;&#65289;&#65288;&#35686;&#2063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札書"/>
      <sheetName val="委任状"/>
      <sheetName val="委任状　復代理人"/>
    </sheetNames>
    <sheetDataSet>
      <sheetData sheetId="0">
        <row r="10">
          <cell r="B10" t="str">
            <v>都城及び小林総合庁舎警備業務等委託</v>
          </cell>
        </row>
        <row r="13">
          <cell r="B13" t="str">
            <v>都城市北原町２４街区２１号他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4EFE-5F65-4084-A170-06A318A2A87C}">
  <dimension ref="A1:I53"/>
  <sheetViews>
    <sheetView tabSelected="1" zoomScaleNormal="100" workbookViewId="0">
      <selection activeCell="D18" sqref="D18"/>
    </sheetView>
  </sheetViews>
  <sheetFormatPr defaultRowHeight="13" x14ac:dyDescent="0.2"/>
  <cols>
    <col min="2" max="2" width="13.08984375" customWidth="1"/>
    <col min="3" max="3" width="13.453125" customWidth="1"/>
    <col min="4" max="4" width="12.81640625" customWidth="1"/>
    <col min="5" max="5" width="4.08984375" bestFit="1" customWidth="1"/>
    <col min="6" max="6" width="10.1796875" customWidth="1"/>
    <col min="7" max="7" width="5.1796875" customWidth="1"/>
    <col min="9" max="9" width="5.08984375" customWidth="1"/>
    <col min="258" max="258" width="13.08984375" customWidth="1"/>
    <col min="259" max="259" width="13.453125" customWidth="1"/>
    <col min="260" max="260" width="12.81640625" customWidth="1"/>
    <col min="261" max="261" width="4.08984375" bestFit="1" customWidth="1"/>
    <col min="262" max="262" width="10.1796875" customWidth="1"/>
    <col min="263" max="263" width="5.1796875" customWidth="1"/>
    <col min="265" max="265" width="5.08984375" customWidth="1"/>
    <col min="514" max="514" width="13.08984375" customWidth="1"/>
    <col min="515" max="515" width="13.453125" customWidth="1"/>
    <col min="516" max="516" width="12.81640625" customWidth="1"/>
    <col min="517" max="517" width="4.08984375" bestFit="1" customWidth="1"/>
    <col min="518" max="518" width="10.1796875" customWidth="1"/>
    <col min="519" max="519" width="5.1796875" customWidth="1"/>
    <col min="521" max="521" width="5.08984375" customWidth="1"/>
    <col min="770" max="770" width="13.08984375" customWidth="1"/>
    <col min="771" max="771" width="13.453125" customWidth="1"/>
    <col min="772" max="772" width="12.81640625" customWidth="1"/>
    <col min="773" max="773" width="4.08984375" bestFit="1" customWidth="1"/>
    <col min="774" max="774" width="10.1796875" customWidth="1"/>
    <col min="775" max="775" width="5.1796875" customWidth="1"/>
    <col min="777" max="777" width="5.08984375" customWidth="1"/>
    <col min="1026" max="1026" width="13.08984375" customWidth="1"/>
    <col min="1027" max="1027" width="13.453125" customWidth="1"/>
    <col min="1028" max="1028" width="12.81640625" customWidth="1"/>
    <col min="1029" max="1029" width="4.08984375" bestFit="1" customWidth="1"/>
    <col min="1030" max="1030" width="10.1796875" customWidth="1"/>
    <col min="1031" max="1031" width="5.1796875" customWidth="1"/>
    <col min="1033" max="1033" width="5.08984375" customWidth="1"/>
    <col min="1282" max="1282" width="13.08984375" customWidth="1"/>
    <col min="1283" max="1283" width="13.453125" customWidth="1"/>
    <col min="1284" max="1284" width="12.81640625" customWidth="1"/>
    <col min="1285" max="1285" width="4.08984375" bestFit="1" customWidth="1"/>
    <col min="1286" max="1286" width="10.1796875" customWidth="1"/>
    <col min="1287" max="1287" width="5.1796875" customWidth="1"/>
    <col min="1289" max="1289" width="5.08984375" customWidth="1"/>
    <col min="1538" max="1538" width="13.08984375" customWidth="1"/>
    <col min="1539" max="1539" width="13.453125" customWidth="1"/>
    <col min="1540" max="1540" width="12.81640625" customWidth="1"/>
    <col min="1541" max="1541" width="4.08984375" bestFit="1" customWidth="1"/>
    <col min="1542" max="1542" width="10.1796875" customWidth="1"/>
    <col min="1543" max="1543" width="5.1796875" customWidth="1"/>
    <col min="1545" max="1545" width="5.08984375" customWidth="1"/>
    <col min="1794" max="1794" width="13.08984375" customWidth="1"/>
    <col min="1795" max="1795" width="13.453125" customWidth="1"/>
    <col min="1796" max="1796" width="12.81640625" customWidth="1"/>
    <col min="1797" max="1797" width="4.08984375" bestFit="1" customWidth="1"/>
    <col min="1798" max="1798" width="10.1796875" customWidth="1"/>
    <col min="1799" max="1799" width="5.1796875" customWidth="1"/>
    <col min="1801" max="1801" width="5.08984375" customWidth="1"/>
    <col min="2050" max="2050" width="13.08984375" customWidth="1"/>
    <col min="2051" max="2051" width="13.453125" customWidth="1"/>
    <col min="2052" max="2052" width="12.81640625" customWidth="1"/>
    <col min="2053" max="2053" width="4.08984375" bestFit="1" customWidth="1"/>
    <col min="2054" max="2054" width="10.1796875" customWidth="1"/>
    <col min="2055" max="2055" width="5.1796875" customWidth="1"/>
    <col min="2057" max="2057" width="5.08984375" customWidth="1"/>
    <col min="2306" max="2306" width="13.08984375" customWidth="1"/>
    <col min="2307" max="2307" width="13.453125" customWidth="1"/>
    <col min="2308" max="2308" width="12.81640625" customWidth="1"/>
    <col min="2309" max="2309" width="4.08984375" bestFit="1" customWidth="1"/>
    <col min="2310" max="2310" width="10.1796875" customWidth="1"/>
    <col min="2311" max="2311" width="5.1796875" customWidth="1"/>
    <col min="2313" max="2313" width="5.08984375" customWidth="1"/>
    <col min="2562" max="2562" width="13.08984375" customWidth="1"/>
    <col min="2563" max="2563" width="13.453125" customWidth="1"/>
    <col min="2564" max="2564" width="12.81640625" customWidth="1"/>
    <col min="2565" max="2565" width="4.08984375" bestFit="1" customWidth="1"/>
    <col min="2566" max="2566" width="10.1796875" customWidth="1"/>
    <col min="2567" max="2567" width="5.1796875" customWidth="1"/>
    <col min="2569" max="2569" width="5.08984375" customWidth="1"/>
    <col min="2818" max="2818" width="13.08984375" customWidth="1"/>
    <col min="2819" max="2819" width="13.453125" customWidth="1"/>
    <col min="2820" max="2820" width="12.81640625" customWidth="1"/>
    <col min="2821" max="2821" width="4.08984375" bestFit="1" customWidth="1"/>
    <col min="2822" max="2822" width="10.1796875" customWidth="1"/>
    <col min="2823" max="2823" width="5.1796875" customWidth="1"/>
    <col min="2825" max="2825" width="5.08984375" customWidth="1"/>
    <col min="3074" max="3074" width="13.08984375" customWidth="1"/>
    <col min="3075" max="3075" width="13.453125" customWidth="1"/>
    <col min="3076" max="3076" width="12.81640625" customWidth="1"/>
    <col min="3077" max="3077" width="4.08984375" bestFit="1" customWidth="1"/>
    <col min="3078" max="3078" width="10.1796875" customWidth="1"/>
    <col min="3079" max="3079" width="5.1796875" customWidth="1"/>
    <col min="3081" max="3081" width="5.08984375" customWidth="1"/>
    <col min="3330" max="3330" width="13.08984375" customWidth="1"/>
    <col min="3331" max="3331" width="13.453125" customWidth="1"/>
    <col min="3332" max="3332" width="12.81640625" customWidth="1"/>
    <col min="3333" max="3333" width="4.08984375" bestFit="1" customWidth="1"/>
    <col min="3334" max="3334" width="10.1796875" customWidth="1"/>
    <col min="3335" max="3335" width="5.1796875" customWidth="1"/>
    <col min="3337" max="3337" width="5.08984375" customWidth="1"/>
    <col min="3586" max="3586" width="13.08984375" customWidth="1"/>
    <col min="3587" max="3587" width="13.453125" customWidth="1"/>
    <col min="3588" max="3588" width="12.81640625" customWidth="1"/>
    <col min="3589" max="3589" width="4.08984375" bestFit="1" customWidth="1"/>
    <col min="3590" max="3590" width="10.1796875" customWidth="1"/>
    <col min="3591" max="3591" width="5.1796875" customWidth="1"/>
    <col min="3593" max="3593" width="5.08984375" customWidth="1"/>
    <col min="3842" max="3842" width="13.08984375" customWidth="1"/>
    <col min="3843" max="3843" width="13.453125" customWidth="1"/>
    <col min="3844" max="3844" width="12.81640625" customWidth="1"/>
    <col min="3845" max="3845" width="4.08984375" bestFit="1" customWidth="1"/>
    <col min="3846" max="3846" width="10.1796875" customWidth="1"/>
    <col min="3847" max="3847" width="5.1796875" customWidth="1"/>
    <col min="3849" max="3849" width="5.08984375" customWidth="1"/>
    <col min="4098" max="4098" width="13.08984375" customWidth="1"/>
    <col min="4099" max="4099" width="13.453125" customWidth="1"/>
    <col min="4100" max="4100" width="12.81640625" customWidth="1"/>
    <col min="4101" max="4101" width="4.08984375" bestFit="1" customWidth="1"/>
    <col min="4102" max="4102" width="10.1796875" customWidth="1"/>
    <col min="4103" max="4103" width="5.1796875" customWidth="1"/>
    <col min="4105" max="4105" width="5.08984375" customWidth="1"/>
    <col min="4354" max="4354" width="13.08984375" customWidth="1"/>
    <col min="4355" max="4355" width="13.453125" customWidth="1"/>
    <col min="4356" max="4356" width="12.81640625" customWidth="1"/>
    <col min="4357" max="4357" width="4.08984375" bestFit="1" customWidth="1"/>
    <col min="4358" max="4358" width="10.1796875" customWidth="1"/>
    <col min="4359" max="4359" width="5.1796875" customWidth="1"/>
    <col min="4361" max="4361" width="5.08984375" customWidth="1"/>
    <col min="4610" max="4610" width="13.08984375" customWidth="1"/>
    <col min="4611" max="4611" width="13.453125" customWidth="1"/>
    <col min="4612" max="4612" width="12.81640625" customWidth="1"/>
    <col min="4613" max="4613" width="4.08984375" bestFit="1" customWidth="1"/>
    <col min="4614" max="4614" width="10.1796875" customWidth="1"/>
    <col min="4615" max="4615" width="5.1796875" customWidth="1"/>
    <col min="4617" max="4617" width="5.08984375" customWidth="1"/>
    <col min="4866" max="4866" width="13.08984375" customWidth="1"/>
    <col min="4867" max="4867" width="13.453125" customWidth="1"/>
    <col min="4868" max="4868" width="12.81640625" customWidth="1"/>
    <col min="4869" max="4869" width="4.08984375" bestFit="1" customWidth="1"/>
    <col min="4870" max="4870" width="10.1796875" customWidth="1"/>
    <col min="4871" max="4871" width="5.1796875" customWidth="1"/>
    <col min="4873" max="4873" width="5.08984375" customWidth="1"/>
    <col min="5122" max="5122" width="13.08984375" customWidth="1"/>
    <col min="5123" max="5123" width="13.453125" customWidth="1"/>
    <col min="5124" max="5124" width="12.81640625" customWidth="1"/>
    <col min="5125" max="5125" width="4.08984375" bestFit="1" customWidth="1"/>
    <col min="5126" max="5126" width="10.1796875" customWidth="1"/>
    <col min="5127" max="5127" width="5.1796875" customWidth="1"/>
    <col min="5129" max="5129" width="5.08984375" customWidth="1"/>
    <col min="5378" max="5378" width="13.08984375" customWidth="1"/>
    <col min="5379" max="5379" width="13.453125" customWidth="1"/>
    <col min="5380" max="5380" width="12.81640625" customWidth="1"/>
    <col min="5381" max="5381" width="4.08984375" bestFit="1" customWidth="1"/>
    <col min="5382" max="5382" width="10.1796875" customWidth="1"/>
    <col min="5383" max="5383" width="5.1796875" customWidth="1"/>
    <col min="5385" max="5385" width="5.08984375" customWidth="1"/>
    <col min="5634" max="5634" width="13.08984375" customWidth="1"/>
    <col min="5635" max="5635" width="13.453125" customWidth="1"/>
    <col min="5636" max="5636" width="12.81640625" customWidth="1"/>
    <col min="5637" max="5637" width="4.08984375" bestFit="1" customWidth="1"/>
    <col min="5638" max="5638" width="10.1796875" customWidth="1"/>
    <col min="5639" max="5639" width="5.1796875" customWidth="1"/>
    <col min="5641" max="5641" width="5.08984375" customWidth="1"/>
    <col min="5890" max="5890" width="13.08984375" customWidth="1"/>
    <col min="5891" max="5891" width="13.453125" customWidth="1"/>
    <col min="5892" max="5892" width="12.81640625" customWidth="1"/>
    <col min="5893" max="5893" width="4.08984375" bestFit="1" customWidth="1"/>
    <col min="5894" max="5894" width="10.1796875" customWidth="1"/>
    <col min="5895" max="5895" width="5.1796875" customWidth="1"/>
    <col min="5897" max="5897" width="5.08984375" customWidth="1"/>
    <col min="6146" max="6146" width="13.08984375" customWidth="1"/>
    <col min="6147" max="6147" width="13.453125" customWidth="1"/>
    <col min="6148" max="6148" width="12.81640625" customWidth="1"/>
    <col min="6149" max="6149" width="4.08984375" bestFit="1" customWidth="1"/>
    <col min="6150" max="6150" width="10.1796875" customWidth="1"/>
    <col min="6151" max="6151" width="5.1796875" customWidth="1"/>
    <col min="6153" max="6153" width="5.08984375" customWidth="1"/>
    <col min="6402" max="6402" width="13.08984375" customWidth="1"/>
    <col min="6403" max="6403" width="13.453125" customWidth="1"/>
    <col min="6404" max="6404" width="12.81640625" customWidth="1"/>
    <col min="6405" max="6405" width="4.08984375" bestFit="1" customWidth="1"/>
    <col min="6406" max="6406" width="10.1796875" customWidth="1"/>
    <col min="6407" max="6407" width="5.1796875" customWidth="1"/>
    <col min="6409" max="6409" width="5.08984375" customWidth="1"/>
    <col min="6658" max="6658" width="13.08984375" customWidth="1"/>
    <col min="6659" max="6659" width="13.453125" customWidth="1"/>
    <col min="6660" max="6660" width="12.81640625" customWidth="1"/>
    <col min="6661" max="6661" width="4.08984375" bestFit="1" customWidth="1"/>
    <col min="6662" max="6662" width="10.1796875" customWidth="1"/>
    <col min="6663" max="6663" width="5.1796875" customWidth="1"/>
    <col min="6665" max="6665" width="5.08984375" customWidth="1"/>
    <col min="6914" max="6914" width="13.08984375" customWidth="1"/>
    <col min="6915" max="6915" width="13.453125" customWidth="1"/>
    <col min="6916" max="6916" width="12.81640625" customWidth="1"/>
    <col min="6917" max="6917" width="4.08984375" bestFit="1" customWidth="1"/>
    <col min="6918" max="6918" width="10.1796875" customWidth="1"/>
    <col min="6919" max="6919" width="5.1796875" customWidth="1"/>
    <col min="6921" max="6921" width="5.08984375" customWidth="1"/>
    <col min="7170" max="7170" width="13.08984375" customWidth="1"/>
    <col min="7171" max="7171" width="13.453125" customWidth="1"/>
    <col min="7172" max="7172" width="12.81640625" customWidth="1"/>
    <col min="7173" max="7173" width="4.08984375" bestFit="1" customWidth="1"/>
    <col min="7174" max="7174" width="10.1796875" customWidth="1"/>
    <col min="7175" max="7175" width="5.1796875" customWidth="1"/>
    <col min="7177" max="7177" width="5.08984375" customWidth="1"/>
    <col min="7426" max="7426" width="13.08984375" customWidth="1"/>
    <col min="7427" max="7427" width="13.453125" customWidth="1"/>
    <col min="7428" max="7428" width="12.81640625" customWidth="1"/>
    <col min="7429" max="7429" width="4.08984375" bestFit="1" customWidth="1"/>
    <col min="7430" max="7430" width="10.1796875" customWidth="1"/>
    <col min="7431" max="7431" width="5.1796875" customWidth="1"/>
    <col min="7433" max="7433" width="5.08984375" customWidth="1"/>
    <col min="7682" max="7682" width="13.08984375" customWidth="1"/>
    <col min="7683" max="7683" width="13.453125" customWidth="1"/>
    <col min="7684" max="7684" width="12.81640625" customWidth="1"/>
    <col min="7685" max="7685" width="4.08984375" bestFit="1" customWidth="1"/>
    <col min="7686" max="7686" width="10.1796875" customWidth="1"/>
    <col min="7687" max="7687" width="5.1796875" customWidth="1"/>
    <col min="7689" max="7689" width="5.08984375" customWidth="1"/>
    <col min="7938" max="7938" width="13.08984375" customWidth="1"/>
    <col min="7939" max="7939" width="13.453125" customWidth="1"/>
    <col min="7940" max="7940" width="12.81640625" customWidth="1"/>
    <col min="7941" max="7941" width="4.08984375" bestFit="1" customWidth="1"/>
    <col min="7942" max="7942" width="10.1796875" customWidth="1"/>
    <col min="7943" max="7943" width="5.1796875" customWidth="1"/>
    <col min="7945" max="7945" width="5.08984375" customWidth="1"/>
    <col min="8194" max="8194" width="13.08984375" customWidth="1"/>
    <col min="8195" max="8195" width="13.453125" customWidth="1"/>
    <col min="8196" max="8196" width="12.81640625" customWidth="1"/>
    <col min="8197" max="8197" width="4.08984375" bestFit="1" customWidth="1"/>
    <col min="8198" max="8198" width="10.1796875" customWidth="1"/>
    <col min="8199" max="8199" width="5.1796875" customWidth="1"/>
    <col min="8201" max="8201" width="5.08984375" customWidth="1"/>
    <col min="8450" max="8450" width="13.08984375" customWidth="1"/>
    <col min="8451" max="8451" width="13.453125" customWidth="1"/>
    <col min="8452" max="8452" width="12.81640625" customWidth="1"/>
    <col min="8453" max="8453" width="4.08984375" bestFit="1" customWidth="1"/>
    <col min="8454" max="8454" width="10.1796875" customWidth="1"/>
    <col min="8455" max="8455" width="5.1796875" customWidth="1"/>
    <col min="8457" max="8457" width="5.08984375" customWidth="1"/>
    <col min="8706" max="8706" width="13.08984375" customWidth="1"/>
    <col min="8707" max="8707" width="13.453125" customWidth="1"/>
    <col min="8708" max="8708" width="12.81640625" customWidth="1"/>
    <col min="8709" max="8709" width="4.08984375" bestFit="1" customWidth="1"/>
    <col min="8710" max="8710" width="10.1796875" customWidth="1"/>
    <col min="8711" max="8711" width="5.1796875" customWidth="1"/>
    <col min="8713" max="8713" width="5.08984375" customWidth="1"/>
    <col min="8962" max="8962" width="13.08984375" customWidth="1"/>
    <col min="8963" max="8963" width="13.453125" customWidth="1"/>
    <col min="8964" max="8964" width="12.81640625" customWidth="1"/>
    <col min="8965" max="8965" width="4.08984375" bestFit="1" customWidth="1"/>
    <col min="8966" max="8966" width="10.1796875" customWidth="1"/>
    <col min="8967" max="8967" width="5.1796875" customWidth="1"/>
    <col min="8969" max="8969" width="5.08984375" customWidth="1"/>
    <col min="9218" max="9218" width="13.08984375" customWidth="1"/>
    <col min="9219" max="9219" width="13.453125" customWidth="1"/>
    <col min="9220" max="9220" width="12.81640625" customWidth="1"/>
    <col min="9221" max="9221" width="4.08984375" bestFit="1" customWidth="1"/>
    <col min="9222" max="9222" width="10.1796875" customWidth="1"/>
    <col min="9223" max="9223" width="5.1796875" customWidth="1"/>
    <col min="9225" max="9225" width="5.08984375" customWidth="1"/>
    <col min="9474" max="9474" width="13.08984375" customWidth="1"/>
    <col min="9475" max="9475" width="13.453125" customWidth="1"/>
    <col min="9476" max="9476" width="12.81640625" customWidth="1"/>
    <col min="9477" max="9477" width="4.08984375" bestFit="1" customWidth="1"/>
    <col min="9478" max="9478" width="10.1796875" customWidth="1"/>
    <col min="9479" max="9479" width="5.1796875" customWidth="1"/>
    <col min="9481" max="9481" width="5.08984375" customWidth="1"/>
    <col min="9730" max="9730" width="13.08984375" customWidth="1"/>
    <col min="9731" max="9731" width="13.453125" customWidth="1"/>
    <col min="9732" max="9732" width="12.81640625" customWidth="1"/>
    <col min="9733" max="9733" width="4.08984375" bestFit="1" customWidth="1"/>
    <col min="9734" max="9734" width="10.1796875" customWidth="1"/>
    <col min="9735" max="9735" width="5.1796875" customWidth="1"/>
    <col min="9737" max="9737" width="5.08984375" customWidth="1"/>
    <col min="9986" max="9986" width="13.08984375" customWidth="1"/>
    <col min="9987" max="9987" width="13.453125" customWidth="1"/>
    <col min="9988" max="9988" width="12.81640625" customWidth="1"/>
    <col min="9989" max="9989" width="4.08984375" bestFit="1" customWidth="1"/>
    <col min="9990" max="9990" width="10.1796875" customWidth="1"/>
    <col min="9991" max="9991" width="5.1796875" customWidth="1"/>
    <col min="9993" max="9993" width="5.08984375" customWidth="1"/>
    <col min="10242" max="10242" width="13.08984375" customWidth="1"/>
    <col min="10243" max="10243" width="13.453125" customWidth="1"/>
    <col min="10244" max="10244" width="12.81640625" customWidth="1"/>
    <col min="10245" max="10245" width="4.08984375" bestFit="1" customWidth="1"/>
    <col min="10246" max="10246" width="10.1796875" customWidth="1"/>
    <col min="10247" max="10247" width="5.1796875" customWidth="1"/>
    <col min="10249" max="10249" width="5.08984375" customWidth="1"/>
    <col min="10498" max="10498" width="13.08984375" customWidth="1"/>
    <col min="10499" max="10499" width="13.453125" customWidth="1"/>
    <col min="10500" max="10500" width="12.81640625" customWidth="1"/>
    <col min="10501" max="10501" width="4.08984375" bestFit="1" customWidth="1"/>
    <col min="10502" max="10502" width="10.1796875" customWidth="1"/>
    <col min="10503" max="10503" width="5.1796875" customWidth="1"/>
    <col min="10505" max="10505" width="5.08984375" customWidth="1"/>
    <col min="10754" max="10754" width="13.08984375" customWidth="1"/>
    <col min="10755" max="10755" width="13.453125" customWidth="1"/>
    <col min="10756" max="10756" width="12.81640625" customWidth="1"/>
    <col min="10757" max="10757" width="4.08984375" bestFit="1" customWidth="1"/>
    <col min="10758" max="10758" width="10.1796875" customWidth="1"/>
    <col min="10759" max="10759" width="5.1796875" customWidth="1"/>
    <col min="10761" max="10761" width="5.08984375" customWidth="1"/>
    <col min="11010" max="11010" width="13.08984375" customWidth="1"/>
    <col min="11011" max="11011" width="13.453125" customWidth="1"/>
    <col min="11012" max="11012" width="12.81640625" customWidth="1"/>
    <col min="11013" max="11013" width="4.08984375" bestFit="1" customWidth="1"/>
    <col min="11014" max="11014" width="10.1796875" customWidth="1"/>
    <col min="11015" max="11015" width="5.1796875" customWidth="1"/>
    <col min="11017" max="11017" width="5.08984375" customWidth="1"/>
    <col min="11266" max="11266" width="13.08984375" customWidth="1"/>
    <col min="11267" max="11267" width="13.453125" customWidth="1"/>
    <col min="11268" max="11268" width="12.81640625" customWidth="1"/>
    <col min="11269" max="11269" width="4.08984375" bestFit="1" customWidth="1"/>
    <col min="11270" max="11270" width="10.1796875" customWidth="1"/>
    <col min="11271" max="11271" width="5.1796875" customWidth="1"/>
    <col min="11273" max="11273" width="5.08984375" customWidth="1"/>
    <col min="11522" max="11522" width="13.08984375" customWidth="1"/>
    <col min="11523" max="11523" width="13.453125" customWidth="1"/>
    <col min="11524" max="11524" width="12.81640625" customWidth="1"/>
    <col min="11525" max="11525" width="4.08984375" bestFit="1" customWidth="1"/>
    <col min="11526" max="11526" width="10.1796875" customWidth="1"/>
    <col min="11527" max="11527" width="5.1796875" customWidth="1"/>
    <col min="11529" max="11529" width="5.08984375" customWidth="1"/>
    <col min="11778" max="11778" width="13.08984375" customWidth="1"/>
    <col min="11779" max="11779" width="13.453125" customWidth="1"/>
    <col min="11780" max="11780" width="12.81640625" customWidth="1"/>
    <col min="11781" max="11781" width="4.08984375" bestFit="1" customWidth="1"/>
    <col min="11782" max="11782" width="10.1796875" customWidth="1"/>
    <col min="11783" max="11783" width="5.1796875" customWidth="1"/>
    <col min="11785" max="11785" width="5.08984375" customWidth="1"/>
    <col min="12034" max="12034" width="13.08984375" customWidth="1"/>
    <col min="12035" max="12035" width="13.453125" customWidth="1"/>
    <col min="12036" max="12036" width="12.81640625" customWidth="1"/>
    <col min="12037" max="12037" width="4.08984375" bestFit="1" customWidth="1"/>
    <col min="12038" max="12038" width="10.1796875" customWidth="1"/>
    <col min="12039" max="12039" width="5.1796875" customWidth="1"/>
    <col min="12041" max="12041" width="5.08984375" customWidth="1"/>
    <col min="12290" max="12290" width="13.08984375" customWidth="1"/>
    <col min="12291" max="12291" width="13.453125" customWidth="1"/>
    <col min="12292" max="12292" width="12.81640625" customWidth="1"/>
    <col min="12293" max="12293" width="4.08984375" bestFit="1" customWidth="1"/>
    <col min="12294" max="12294" width="10.1796875" customWidth="1"/>
    <col min="12295" max="12295" width="5.1796875" customWidth="1"/>
    <col min="12297" max="12297" width="5.08984375" customWidth="1"/>
    <col min="12546" max="12546" width="13.08984375" customWidth="1"/>
    <col min="12547" max="12547" width="13.453125" customWidth="1"/>
    <col min="12548" max="12548" width="12.81640625" customWidth="1"/>
    <col min="12549" max="12549" width="4.08984375" bestFit="1" customWidth="1"/>
    <col min="12550" max="12550" width="10.1796875" customWidth="1"/>
    <col min="12551" max="12551" width="5.1796875" customWidth="1"/>
    <col min="12553" max="12553" width="5.08984375" customWidth="1"/>
    <col min="12802" max="12802" width="13.08984375" customWidth="1"/>
    <col min="12803" max="12803" width="13.453125" customWidth="1"/>
    <col min="12804" max="12804" width="12.81640625" customWidth="1"/>
    <col min="12805" max="12805" width="4.08984375" bestFit="1" customWidth="1"/>
    <col min="12806" max="12806" width="10.1796875" customWidth="1"/>
    <col min="12807" max="12807" width="5.1796875" customWidth="1"/>
    <col min="12809" max="12809" width="5.08984375" customWidth="1"/>
    <col min="13058" max="13058" width="13.08984375" customWidth="1"/>
    <col min="13059" max="13059" width="13.453125" customWidth="1"/>
    <col min="13060" max="13060" width="12.81640625" customWidth="1"/>
    <col min="13061" max="13061" width="4.08984375" bestFit="1" customWidth="1"/>
    <col min="13062" max="13062" width="10.1796875" customWidth="1"/>
    <col min="13063" max="13063" width="5.1796875" customWidth="1"/>
    <col min="13065" max="13065" width="5.08984375" customWidth="1"/>
    <col min="13314" max="13314" width="13.08984375" customWidth="1"/>
    <col min="13315" max="13315" width="13.453125" customWidth="1"/>
    <col min="13316" max="13316" width="12.81640625" customWidth="1"/>
    <col min="13317" max="13317" width="4.08984375" bestFit="1" customWidth="1"/>
    <col min="13318" max="13318" width="10.1796875" customWidth="1"/>
    <col min="13319" max="13319" width="5.1796875" customWidth="1"/>
    <col min="13321" max="13321" width="5.08984375" customWidth="1"/>
    <col min="13570" max="13570" width="13.08984375" customWidth="1"/>
    <col min="13571" max="13571" width="13.453125" customWidth="1"/>
    <col min="13572" max="13572" width="12.81640625" customWidth="1"/>
    <col min="13573" max="13573" width="4.08984375" bestFit="1" customWidth="1"/>
    <col min="13574" max="13574" width="10.1796875" customWidth="1"/>
    <col min="13575" max="13575" width="5.1796875" customWidth="1"/>
    <col min="13577" max="13577" width="5.08984375" customWidth="1"/>
    <col min="13826" max="13826" width="13.08984375" customWidth="1"/>
    <col min="13827" max="13827" width="13.453125" customWidth="1"/>
    <col min="13828" max="13828" width="12.81640625" customWidth="1"/>
    <col min="13829" max="13829" width="4.08984375" bestFit="1" customWidth="1"/>
    <col min="13830" max="13830" width="10.1796875" customWidth="1"/>
    <col min="13831" max="13831" width="5.1796875" customWidth="1"/>
    <col min="13833" max="13833" width="5.08984375" customWidth="1"/>
    <col min="14082" max="14082" width="13.08984375" customWidth="1"/>
    <col min="14083" max="14083" width="13.453125" customWidth="1"/>
    <col min="14084" max="14084" width="12.81640625" customWidth="1"/>
    <col min="14085" max="14085" width="4.08984375" bestFit="1" customWidth="1"/>
    <col min="14086" max="14086" width="10.1796875" customWidth="1"/>
    <col min="14087" max="14087" width="5.1796875" customWidth="1"/>
    <col min="14089" max="14089" width="5.08984375" customWidth="1"/>
    <col min="14338" max="14338" width="13.08984375" customWidth="1"/>
    <col min="14339" max="14339" width="13.453125" customWidth="1"/>
    <col min="14340" max="14340" width="12.81640625" customWidth="1"/>
    <col min="14341" max="14341" width="4.08984375" bestFit="1" customWidth="1"/>
    <col min="14342" max="14342" width="10.1796875" customWidth="1"/>
    <col min="14343" max="14343" width="5.1796875" customWidth="1"/>
    <col min="14345" max="14345" width="5.08984375" customWidth="1"/>
    <col min="14594" max="14594" width="13.08984375" customWidth="1"/>
    <col min="14595" max="14595" width="13.453125" customWidth="1"/>
    <col min="14596" max="14596" width="12.81640625" customWidth="1"/>
    <col min="14597" max="14597" width="4.08984375" bestFit="1" customWidth="1"/>
    <col min="14598" max="14598" width="10.1796875" customWidth="1"/>
    <col min="14599" max="14599" width="5.1796875" customWidth="1"/>
    <col min="14601" max="14601" width="5.08984375" customWidth="1"/>
    <col min="14850" max="14850" width="13.08984375" customWidth="1"/>
    <col min="14851" max="14851" width="13.453125" customWidth="1"/>
    <col min="14852" max="14852" width="12.81640625" customWidth="1"/>
    <col min="14853" max="14853" width="4.08984375" bestFit="1" customWidth="1"/>
    <col min="14854" max="14854" width="10.1796875" customWidth="1"/>
    <col min="14855" max="14855" width="5.1796875" customWidth="1"/>
    <col min="14857" max="14857" width="5.08984375" customWidth="1"/>
    <col min="15106" max="15106" width="13.08984375" customWidth="1"/>
    <col min="15107" max="15107" width="13.453125" customWidth="1"/>
    <col min="15108" max="15108" width="12.81640625" customWidth="1"/>
    <col min="15109" max="15109" width="4.08984375" bestFit="1" customWidth="1"/>
    <col min="15110" max="15110" width="10.1796875" customWidth="1"/>
    <col min="15111" max="15111" width="5.1796875" customWidth="1"/>
    <col min="15113" max="15113" width="5.08984375" customWidth="1"/>
    <col min="15362" max="15362" width="13.08984375" customWidth="1"/>
    <col min="15363" max="15363" width="13.453125" customWidth="1"/>
    <col min="15364" max="15364" width="12.81640625" customWidth="1"/>
    <col min="15365" max="15365" width="4.08984375" bestFit="1" customWidth="1"/>
    <col min="15366" max="15366" width="10.1796875" customWidth="1"/>
    <col min="15367" max="15367" width="5.1796875" customWidth="1"/>
    <col min="15369" max="15369" width="5.08984375" customWidth="1"/>
    <col min="15618" max="15618" width="13.08984375" customWidth="1"/>
    <col min="15619" max="15619" width="13.453125" customWidth="1"/>
    <col min="15620" max="15620" width="12.81640625" customWidth="1"/>
    <col min="15621" max="15621" width="4.08984375" bestFit="1" customWidth="1"/>
    <col min="15622" max="15622" width="10.1796875" customWidth="1"/>
    <col min="15623" max="15623" width="5.1796875" customWidth="1"/>
    <col min="15625" max="15625" width="5.08984375" customWidth="1"/>
    <col min="15874" max="15874" width="13.08984375" customWidth="1"/>
    <col min="15875" max="15875" width="13.453125" customWidth="1"/>
    <col min="15876" max="15876" width="12.81640625" customWidth="1"/>
    <col min="15877" max="15877" width="4.08984375" bestFit="1" customWidth="1"/>
    <col min="15878" max="15878" width="10.1796875" customWidth="1"/>
    <col min="15879" max="15879" width="5.1796875" customWidth="1"/>
    <col min="15881" max="15881" width="5.08984375" customWidth="1"/>
    <col min="16130" max="16130" width="13.08984375" customWidth="1"/>
    <col min="16131" max="16131" width="13.453125" customWidth="1"/>
    <col min="16132" max="16132" width="12.81640625" customWidth="1"/>
    <col min="16133" max="16133" width="4.08984375" bestFit="1" customWidth="1"/>
    <col min="16134" max="16134" width="10.1796875" customWidth="1"/>
    <col min="16135" max="16135" width="5.1796875" customWidth="1"/>
    <col min="16137" max="16137" width="5.08984375" customWidth="1"/>
  </cols>
  <sheetData>
    <row r="1" spans="1:9" ht="14.25" customHeight="1" thickBo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9" x14ac:dyDescent="0.2">
      <c r="A2" s="3"/>
      <c r="B2" s="4"/>
      <c r="C2" s="4"/>
      <c r="D2" s="4"/>
      <c r="E2" s="4"/>
      <c r="F2" s="4"/>
      <c r="G2" s="4"/>
      <c r="H2" s="4"/>
      <c r="I2" s="5"/>
    </row>
    <row r="3" spans="1:9" x14ac:dyDescent="0.2">
      <c r="A3" s="6"/>
      <c r="B3" s="2"/>
      <c r="C3" s="2"/>
      <c r="D3" s="2"/>
      <c r="E3" s="2"/>
      <c r="F3" s="2"/>
      <c r="G3" s="2"/>
      <c r="H3" s="2"/>
      <c r="I3" s="7"/>
    </row>
    <row r="4" spans="1:9" x14ac:dyDescent="0.2">
      <c r="A4" s="6"/>
      <c r="B4" s="2"/>
      <c r="C4" s="2"/>
      <c r="D4" s="2"/>
      <c r="E4" s="2"/>
      <c r="F4" s="2"/>
      <c r="G4" s="2"/>
      <c r="H4" s="2"/>
      <c r="I4" s="7"/>
    </row>
    <row r="5" spans="1:9" x14ac:dyDescent="0.2">
      <c r="A5" s="6"/>
      <c r="B5" s="2"/>
      <c r="C5" s="2"/>
      <c r="D5" s="2"/>
      <c r="E5" s="2"/>
      <c r="F5" s="2"/>
      <c r="G5" s="2"/>
      <c r="H5" s="2"/>
      <c r="I5" s="7"/>
    </row>
    <row r="6" spans="1:9" ht="41.5" x14ac:dyDescent="0.2">
      <c r="A6" s="8" t="s">
        <v>1</v>
      </c>
      <c r="B6" s="9"/>
      <c r="C6" s="9"/>
      <c r="D6" s="9"/>
      <c r="E6" s="9"/>
      <c r="F6" s="9"/>
      <c r="G6" s="9"/>
      <c r="H6" s="9"/>
      <c r="I6" s="10"/>
    </row>
    <row r="7" spans="1:9" x14ac:dyDescent="0.2">
      <c r="A7" s="6"/>
      <c r="B7" s="2"/>
      <c r="C7" s="2"/>
      <c r="D7" s="2"/>
      <c r="E7" s="2"/>
      <c r="F7" s="2"/>
      <c r="G7" s="2"/>
      <c r="H7" s="2"/>
      <c r="I7" s="7"/>
    </row>
    <row r="8" spans="1:9" x14ac:dyDescent="0.2">
      <c r="A8" s="6"/>
      <c r="B8" s="2"/>
      <c r="C8" s="2"/>
      <c r="D8" s="2"/>
      <c r="E8" s="2"/>
      <c r="F8" s="2"/>
      <c r="G8" s="2"/>
      <c r="H8" s="2"/>
      <c r="I8" s="7"/>
    </row>
    <row r="9" spans="1:9" x14ac:dyDescent="0.2">
      <c r="A9" s="6"/>
      <c r="B9" s="2"/>
      <c r="C9" s="2"/>
      <c r="D9" s="2"/>
      <c r="E9" s="2"/>
      <c r="F9" s="2"/>
      <c r="G9" s="2"/>
      <c r="H9" s="2"/>
      <c r="I9" s="7"/>
    </row>
    <row r="10" spans="1:9" x14ac:dyDescent="0.2">
      <c r="A10" s="6"/>
      <c r="B10" s="2"/>
      <c r="C10" s="2"/>
      <c r="D10" s="2"/>
      <c r="E10" s="2"/>
      <c r="F10" s="2"/>
      <c r="G10" s="2"/>
      <c r="H10" s="2"/>
      <c r="I10" s="7"/>
    </row>
    <row r="11" spans="1:9" x14ac:dyDescent="0.2">
      <c r="A11" s="6"/>
      <c r="B11" s="2"/>
      <c r="C11" s="2"/>
      <c r="D11" s="2"/>
      <c r="E11" s="2"/>
      <c r="F11" s="2"/>
      <c r="G11" s="2"/>
      <c r="H11" s="2"/>
      <c r="I11" s="7"/>
    </row>
    <row r="12" spans="1:9" x14ac:dyDescent="0.2">
      <c r="A12" s="6"/>
      <c r="B12" s="2"/>
      <c r="C12" s="2"/>
      <c r="D12" s="2"/>
      <c r="E12" s="2"/>
      <c r="F12" s="2"/>
      <c r="G12" s="2"/>
      <c r="H12" s="2"/>
      <c r="I12" s="7"/>
    </row>
    <row r="13" spans="1:9" x14ac:dyDescent="0.2">
      <c r="A13" s="6"/>
      <c r="B13" s="2"/>
      <c r="C13" s="2"/>
      <c r="D13" s="2"/>
      <c r="E13" s="2"/>
      <c r="F13" s="11" t="s">
        <v>2</v>
      </c>
      <c r="G13" s="2"/>
      <c r="H13" s="2"/>
      <c r="I13" s="7"/>
    </row>
    <row r="14" spans="1:9" ht="13.5" customHeight="1" x14ac:dyDescent="0.2">
      <c r="A14" s="6"/>
      <c r="B14" s="2"/>
      <c r="C14" s="2"/>
      <c r="D14" s="2"/>
      <c r="E14" s="12" t="s">
        <v>3</v>
      </c>
      <c r="G14" s="13" t="s">
        <v>4</v>
      </c>
      <c r="H14" s="2"/>
      <c r="I14" s="7"/>
    </row>
    <row r="15" spans="1:9" ht="14.25" customHeight="1" x14ac:dyDescent="0.2">
      <c r="A15" s="6"/>
      <c r="B15" s="14" t="s">
        <v>5</v>
      </c>
      <c r="C15" s="2"/>
      <c r="D15" s="2"/>
      <c r="E15" s="12"/>
      <c r="G15" s="13"/>
      <c r="H15" s="14" t="s">
        <v>6</v>
      </c>
      <c r="I15" s="7"/>
    </row>
    <row r="16" spans="1:9" ht="13.5" customHeight="1" x14ac:dyDescent="0.2">
      <c r="A16" s="6"/>
      <c r="B16" s="2"/>
      <c r="C16" s="2"/>
      <c r="D16" s="2"/>
      <c r="E16" s="12"/>
      <c r="G16" s="13"/>
      <c r="H16" s="2"/>
      <c r="I16" s="7"/>
    </row>
    <row r="17" spans="1:9" x14ac:dyDescent="0.2">
      <c r="A17" s="6"/>
      <c r="B17" s="2"/>
      <c r="C17" s="2"/>
      <c r="D17" s="2"/>
      <c r="E17" s="2"/>
      <c r="F17" s="2"/>
      <c r="G17" s="2"/>
      <c r="H17" s="2"/>
      <c r="I17" s="7"/>
    </row>
    <row r="18" spans="1:9" x14ac:dyDescent="0.2">
      <c r="A18" s="6"/>
      <c r="B18" s="2"/>
      <c r="C18" s="2"/>
      <c r="D18" s="2"/>
      <c r="E18" s="2"/>
      <c r="F18" s="2"/>
      <c r="G18" s="2"/>
      <c r="H18" s="2"/>
      <c r="I18" s="7"/>
    </row>
    <row r="19" spans="1:9" ht="14" x14ac:dyDescent="0.2">
      <c r="A19" s="6"/>
      <c r="B19" s="14" t="s">
        <v>7</v>
      </c>
      <c r="C19" s="2"/>
      <c r="D19" s="2"/>
      <c r="E19" s="2"/>
      <c r="F19" s="2"/>
      <c r="G19" s="2"/>
      <c r="H19" s="2"/>
      <c r="I19" s="7"/>
    </row>
    <row r="20" spans="1:9" x14ac:dyDescent="0.2">
      <c r="A20" s="6"/>
      <c r="B20" s="2"/>
      <c r="C20" s="2"/>
      <c r="D20" s="2"/>
      <c r="E20" s="2"/>
      <c r="F20" s="2"/>
      <c r="G20" s="2"/>
      <c r="H20" s="2"/>
      <c r="I20" s="7"/>
    </row>
    <row r="21" spans="1:9" x14ac:dyDescent="0.2">
      <c r="A21" s="6"/>
      <c r="B21" s="2"/>
      <c r="C21" s="2"/>
      <c r="D21" s="2"/>
      <c r="E21" s="2"/>
      <c r="F21" s="2"/>
      <c r="G21" s="2"/>
      <c r="H21" s="2"/>
      <c r="I21" s="7"/>
    </row>
    <row r="22" spans="1:9" x14ac:dyDescent="0.2">
      <c r="A22" s="6"/>
      <c r="B22" s="2"/>
      <c r="C22" s="2"/>
      <c r="D22" s="2"/>
      <c r="E22" s="2"/>
      <c r="F22" s="2"/>
      <c r="G22" s="2"/>
      <c r="H22" s="2"/>
      <c r="I22" s="7"/>
    </row>
    <row r="23" spans="1:9" ht="14" x14ac:dyDescent="0.2">
      <c r="A23" s="6"/>
      <c r="B23" s="2"/>
      <c r="C23" s="2"/>
      <c r="D23" s="14" t="s">
        <v>8</v>
      </c>
      <c r="E23" s="2"/>
      <c r="F23" s="2"/>
      <c r="G23" s="2"/>
      <c r="H23" s="2"/>
      <c r="I23" s="7"/>
    </row>
    <row r="24" spans="1:9" x14ac:dyDescent="0.2">
      <c r="A24" s="6"/>
      <c r="B24" s="2"/>
      <c r="C24" s="2"/>
      <c r="D24" s="2"/>
      <c r="E24" s="2"/>
      <c r="F24" s="2"/>
      <c r="G24" s="2"/>
      <c r="H24" s="2"/>
      <c r="I24" s="7"/>
    </row>
    <row r="25" spans="1:9" x14ac:dyDescent="0.2">
      <c r="A25" s="6"/>
      <c r="B25" s="2"/>
      <c r="C25" s="2"/>
      <c r="D25" s="2"/>
      <c r="E25" s="2"/>
      <c r="F25" s="2"/>
      <c r="G25" s="2"/>
      <c r="H25" s="2"/>
      <c r="I25" s="7"/>
    </row>
    <row r="26" spans="1:9" ht="14" x14ac:dyDescent="0.2">
      <c r="A26" s="6"/>
      <c r="B26" s="2"/>
      <c r="C26" s="15"/>
      <c r="D26" s="2"/>
      <c r="E26" s="2"/>
      <c r="F26" s="2"/>
      <c r="G26" s="2"/>
      <c r="H26" s="2"/>
      <c r="I26" s="7"/>
    </row>
    <row r="27" spans="1:9" ht="14" x14ac:dyDescent="0.2">
      <c r="A27" s="16" t="s">
        <v>9</v>
      </c>
      <c r="B27" s="14" t="s">
        <v>10</v>
      </c>
      <c r="C27" s="14" t="str">
        <f>[1]入札書!B10</f>
        <v>都城及び小林総合庁舎警備業務等委託</v>
      </c>
      <c r="D27" s="2"/>
      <c r="E27" s="2"/>
      <c r="F27" s="2"/>
      <c r="G27" s="2"/>
      <c r="H27" s="2"/>
      <c r="I27" s="7"/>
    </row>
    <row r="28" spans="1:9" x14ac:dyDescent="0.2">
      <c r="A28" s="6"/>
      <c r="B28" s="2"/>
      <c r="C28" s="2"/>
      <c r="D28" s="2"/>
      <c r="E28" s="2"/>
      <c r="F28" s="2"/>
      <c r="G28" s="2"/>
      <c r="H28" s="2"/>
      <c r="I28" s="7"/>
    </row>
    <row r="29" spans="1:9" x14ac:dyDescent="0.2">
      <c r="A29" s="6"/>
      <c r="B29" s="2"/>
      <c r="C29" s="2"/>
      <c r="D29" s="2"/>
      <c r="E29" s="2"/>
      <c r="F29" s="2"/>
      <c r="G29" s="2"/>
      <c r="H29" s="2"/>
      <c r="I29" s="7"/>
    </row>
    <row r="30" spans="1:9" ht="14" x14ac:dyDescent="0.2">
      <c r="A30" s="16" t="s">
        <v>11</v>
      </c>
      <c r="B30" s="14" t="s">
        <v>12</v>
      </c>
      <c r="C30" s="14" t="str">
        <f>[1]入札書!B13</f>
        <v>都城市北原町２４街区２１号他</v>
      </c>
      <c r="D30" s="2"/>
      <c r="E30" s="2"/>
      <c r="F30" s="2"/>
      <c r="G30" s="2"/>
      <c r="H30" s="2"/>
      <c r="I30" s="7"/>
    </row>
    <row r="31" spans="1:9" x14ac:dyDescent="0.2">
      <c r="A31" s="6"/>
      <c r="B31" s="2"/>
      <c r="C31" s="2"/>
      <c r="D31" s="2"/>
      <c r="E31" s="2"/>
      <c r="F31" s="2"/>
      <c r="G31" s="2"/>
      <c r="H31" s="2"/>
      <c r="I31" s="7"/>
    </row>
    <row r="32" spans="1:9" x14ac:dyDescent="0.2">
      <c r="A32" s="6"/>
      <c r="B32" s="2"/>
      <c r="C32" s="2"/>
      <c r="D32" s="2"/>
      <c r="E32" s="2"/>
      <c r="F32" s="2"/>
      <c r="G32" s="2"/>
      <c r="H32" s="2"/>
      <c r="I32" s="7"/>
    </row>
    <row r="33" spans="1:9" x14ac:dyDescent="0.2">
      <c r="A33" s="6"/>
      <c r="B33" s="2"/>
      <c r="C33" s="2"/>
      <c r="D33" s="2"/>
      <c r="E33" s="2"/>
      <c r="F33" s="2"/>
      <c r="G33" s="2"/>
      <c r="H33" s="2"/>
      <c r="I33" s="7"/>
    </row>
    <row r="34" spans="1:9" x14ac:dyDescent="0.2">
      <c r="A34" s="6"/>
      <c r="B34" s="17" t="s">
        <v>13</v>
      </c>
      <c r="C34" s="17"/>
      <c r="D34" s="2"/>
      <c r="E34" s="2"/>
      <c r="F34" s="2"/>
      <c r="G34" s="2"/>
      <c r="H34" s="2"/>
      <c r="I34" s="7"/>
    </row>
    <row r="35" spans="1:9" x14ac:dyDescent="0.2">
      <c r="A35" s="6"/>
      <c r="B35" s="2"/>
      <c r="C35" s="2"/>
      <c r="D35" s="2"/>
      <c r="E35" s="2"/>
      <c r="F35" s="2"/>
      <c r="G35" s="2"/>
      <c r="H35" s="2"/>
      <c r="I35" s="7"/>
    </row>
    <row r="36" spans="1:9" x14ac:dyDescent="0.2">
      <c r="A36" s="6"/>
      <c r="B36" s="2"/>
      <c r="C36" s="2"/>
      <c r="D36" s="2"/>
      <c r="E36" s="2"/>
      <c r="F36" s="2"/>
      <c r="G36" s="2"/>
      <c r="H36" s="2"/>
      <c r="I36" s="7"/>
    </row>
    <row r="37" spans="1:9" ht="14" x14ac:dyDescent="0.2">
      <c r="A37" s="6"/>
      <c r="B37" s="2"/>
      <c r="C37" s="2"/>
      <c r="D37" s="14" t="s">
        <v>14</v>
      </c>
      <c r="E37" s="2"/>
      <c r="F37" s="2"/>
      <c r="G37" s="2"/>
      <c r="H37" s="2"/>
      <c r="I37" s="7"/>
    </row>
    <row r="38" spans="1:9" x14ac:dyDescent="0.2">
      <c r="A38" s="6"/>
      <c r="B38" s="2"/>
      <c r="C38" s="2"/>
      <c r="D38" s="2"/>
      <c r="E38" s="2"/>
      <c r="F38" s="2"/>
      <c r="G38" s="2"/>
      <c r="H38" s="2"/>
      <c r="I38" s="7"/>
    </row>
    <row r="39" spans="1:9" ht="14" x14ac:dyDescent="0.2">
      <c r="A39" s="6"/>
      <c r="B39" s="2"/>
      <c r="C39" s="2"/>
      <c r="D39" s="14" t="s">
        <v>15</v>
      </c>
      <c r="E39" s="2"/>
      <c r="F39" s="2"/>
      <c r="G39" s="2"/>
      <c r="H39" s="2"/>
      <c r="I39" s="7"/>
    </row>
    <row r="40" spans="1:9" x14ac:dyDescent="0.2">
      <c r="A40" s="6"/>
      <c r="B40" s="2"/>
      <c r="C40" s="2"/>
      <c r="D40" s="2"/>
      <c r="E40" s="2"/>
      <c r="F40" s="2"/>
      <c r="G40" s="2"/>
      <c r="H40" s="2"/>
      <c r="I40" s="7"/>
    </row>
    <row r="41" spans="1:9" ht="14" x14ac:dyDescent="0.2">
      <c r="A41" s="6"/>
      <c r="B41" s="2"/>
      <c r="C41" s="2"/>
      <c r="D41" s="14" t="s">
        <v>16</v>
      </c>
      <c r="E41" s="2"/>
      <c r="F41" s="2"/>
      <c r="G41" s="2"/>
      <c r="H41" s="2" t="s">
        <v>17</v>
      </c>
      <c r="I41" s="7"/>
    </row>
    <row r="42" spans="1:9" x14ac:dyDescent="0.2">
      <c r="A42" s="6"/>
      <c r="B42" s="2"/>
      <c r="C42" s="2"/>
      <c r="D42" s="2"/>
      <c r="E42" s="2"/>
      <c r="F42" s="2"/>
      <c r="G42" s="2"/>
      <c r="H42" s="2"/>
      <c r="I42" s="7"/>
    </row>
    <row r="43" spans="1:9" x14ac:dyDescent="0.2">
      <c r="A43" s="6"/>
      <c r="B43" s="2"/>
      <c r="C43" s="2"/>
      <c r="D43" s="2"/>
      <c r="E43" s="2"/>
      <c r="F43" s="2"/>
      <c r="G43" s="2"/>
      <c r="H43" s="2"/>
      <c r="I43" s="7"/>
    </row>
    <row r="44" spans="1:9" x14ac:dyDescent="0.2">
      <c r="A44" s="6"/>
      <c r="B44" s="2"/>
      <c r="C44" s="2"/>
      <c r="D44" s="2"/>
      <c r="E44" s="2"/>
      <c r="F44" s="2"/>
      <c r="G44" s="2"/>
      <c r="H44" s="2"/>
      <c r="I44" s="7"/>
    </row>
    <row r="45" spans="1:9" x14ac:dyDescent="0.2">
      <c r="A45" s="6"/>
      <c r="B45" s="2"/>
      <c r="C45" s="2"/>
      <c r="D45" s="2"/>
      <c r="E45" s="2"/>
      <c r="F45" s="2"/>
      <c r="G45" s="2"/>
      <c r="H45" s="2"/>
      <c r="I45" s="7"/>
    </row>
    <row r="46" spans="1:9" ht="14" x14ac:dyDescent="0.2">
      <c r="A46" s="6"/>
      <c r="B46" s="14" t="s">
        <v>18</v>
      </c>
      <c r="C46" s="2"/>
      <c r="D46" s="2"/>
      <c r="E46" s="2"/>
      <c r="F46" s="2"/>
      <c r="G46" s="2"/>
      <c r="H46" s="2"/>
      <c r="I46" s="7"/>
    </row>
    <row r="47" spans="1:9" x14ac:dyDescent="0.2">
      <c r="A47" s="6"/>
      <c r="B47" s="2"/>
      <c r="C47" s="2"/>
      <c r="D47" s="2"/>
      <c r="E47" s="2"/>
      <c r="F47" s="2"/>
      <c r="G47" s="2"/>
      <c r="H47" s="2"/>
      <c r="I47" s="7"/>
    </row>
    <row r="48" spans="1:9" x14ac:dyDescent="0.2">
      <c r="A48" s="6"/>
      <c r="B48" s="2"/>
      <c r="C48" s="2"/>
      <c r="D48" s="2"/>
      <c r="E48" s="2"/>
      <c r="F48" s="2"/>
      <c r="G48" s="2"/>
      <c r="H48" s="2"/>
      <c r="I48" s="7"/>
    </row>
    <row r="49" spans="1:9" ht="13.5" thickBot="1" x14ac:dyDescent="0.25">
      <c r="A49" s="18"/>
      <c r="B49" s="1"/>
      <c r="C49" s="1"/>
      <c r="D49" s="1"/>
      <c r="E49" s="1"/>
      <c r="F49" s="1"/>
      <c r="G49" s="1"/>
      <c r="H49" s="1"/>
      <c r="I49" s="19"/>
    </row>
    <row r="50" spans="1:9" ht="14" x14ac:dyDescent="0.2">
      <c r="A50" s="2"/>
      <c r="B50" s="2"/>
      <c r="C50" s="2"/>
      <c r="D50" s="2"/>
      <c r="E50" s="20" t="s">
        <v>19</v>
      </c>
      <c r="F50" s="21"/>
      <c r="G50" s="21"/>
      <c r="H50" s="21"/>
      <c r="I50" s="22"/>
    </row>
    <row r="51" spans="1:9" x14ac:dyDescent="0.2">
      <c r="A51" s="2"/>
      <c r="B51" s="2"/>
      <c r="C51" s="2"/>
      <c r="D51" s="2"/>
      <c r="E51" s="6"/>
      <c r="F51" s="2"/>
      <c r="G51" s="2"/>
      <c r="H51" s="2"/>
      <c r="I51" s="7"/>
    </row>
    <row r="52" spans="1:9" x14ac:dyDescent="0.2">
      <c r="A52" s="2"/>
      <c r="B52" s="2"/>
      <c r="C52" s="2"/>
      <c r="D52" s="2"/>
      <c r="E52" s="6"/>
      <c r="F52" s="2"/>
      <c r="G52" s="2"/>
      <c r="H52" s="2"/>
      <c r="I52" s="7"/>
    </row>
    <row r="53" spans="1:9" ht="13.5" thickBot="1" x14ac:dyDescent="0.25">
      <c r="A53" s="2"/>
      <c r="B53" s="2"/>
      <c r="C53" s="2"/>
      <c r="D53" s="2"/>
      <c r="E53" s="18"/>
      <c r="F53" s="1"/>
      <c r="G53" s="1"/>
      <c r="H53" s="1"/>
      <c r="I53" s="19"/>
    </row>
  </sheetData>
  <mergeCells count="5">
    <mergeCell ref="A6:I6"/>
    <mergeCell ref="E14:E16"/>
    <mergeCell ref="G14:G16"/>
    <mergeCell ref="B34:C34"/>
    <mergeCell ref="E50:I50"/>
  </mergeCells>
  <phoneticPr fontId="2"/>
  <pageMargins left="0.95" right="0.53" top="0.86" bottom="0.5" header="0.51200000000000001" footer="0.51200000000000001"/>
  <pageSetup paperSize="9" scale="10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66057-9AD2-417B-83BE-5A9DCB0770ED}">
  <dimension ref="A1:I54"/>
  <sheetViews>
    <sheetView view="pageBreakPreview" zoomScaleNormal="100" zoomScaleSheetLayoutView="100" workbookViewId="0">
      <selection activeCell="D18" sqref="D18"/>
    </sheetView>
  </sheetViews>
  <sheetFormatPr defaultRowHeight="13" x14ac:dyDescent="0.2"/>
  <cols>
    <col min="2" max="2" width="13.08984375" customWidth="1"/>
    <col min="3" max="3" width="13.453125" customWidth="1"/>
    <col min="4" max="4" width="12.81640625" customWidth="1"/>
    <col min="5" max="5" width="4.08984375" bestFit="1" customWidth="1"/>
    <col min="7" max="7" width="3.6328125" customWidth="1"/>
    <col min="9" max="9" width="9.90625" customWidth="1"/>
    <col min="258" max="258" width="13.08984375" customWidth="1"/>
    <col min="259" max="259" width="13.453125" customWidth="1"/>
    <col min="260" max="260" width="12.81640625" customWidth="1"/>
    <col min="261" max="261" width="4.08984375" bestFit="1" customWidth="1"/>
    <col min="263" max="263" width="3.6328125" customWidth="1"/>
    <col min="265" max="265" width="9.90625" customWidth="1"/>
    <col min="514" max="514" width="13.08984375" customWidth="1"/>
    <col min="515" max="515" width="13.453125" customWidth="1"/>
    <col min="516" max="516" width="12.81640625" customWidth="1"/>
    <col min="517" max="517" width="4.08984375" bestFit="1" customWidth="1"/>
    <col min="519" max="519" width="3.6328125" customWidth="1"/>
    <col min="521" max="521" width="9.90625" customWidth="1"/>
    <col min="770" max="770" width="13.08984375" customWidth="1"/>
    <col min="771" max="771" width="13.453125" customWidth="1"/>
    <col min="772" max="772" width="12.81640625" customWidth="1"/>
    <col min="773" max="773" width="4.08984375" bestFit="1" customWidth="1"/>
    <col min="775" max="775" width="3.6328125" customWidth="1"/>
    <col min="777" max="777" width="9.90625" customWidth="1"/>
    <col min="1026" max="1026" width="13.08984375" customWidth="1"/>
    <col min="1027" max="1027" width="13.453125" customWidth="1"/>
    <col min="1028" max="1028" width="12.81640625" customWidth="1"/>
    <col min="1029" max="1029" width="4.08984375" bestFit="1" customWidth="1"/>
    <col min="1031" max="1031" width="3.6328125" customWidth="1"/>
    <col min="1033" max="1033" width="9.90625" customWidth="1"/>
    <col min="1282" max="1282" width="13.08984375" customWidth="1"/>
    <col min="1283" max="1283" width="13.453125" customWidth="1"/>
    <col min="1284" max="1284" width="12.81640625" customWidth="1"/>
    <col min="1285" max="1285" width="4.08984375" bestFit="1" customWidth="1"/>
    <col min="1287" max="1287" width="3.6328125" customWidth="1"/>
    <col min="1289" max="1289" width="9.90625" customWidth="1"/>
    <col min="1538" max="1538" width="13.08984375" customWidth="1"/>
    <col min="1539" max="1539" width="13.453125" customWidth="1"/>
    <col min="1540" max="1540" width="12.81640625" customWidth="1"/>
    <col min="1541" max="1541" width="4.08984375" bestFit="1" customWidth="1"/>
    <col min="1543" max="1543" width="3.6328125" customWidth="1"/>
    <col min="1545" max="1545" width="9.90625" customWidth="1"/>
    <col min="1794" max="1794" width="13.08984375" customWidth="1"/>
    <col min="1795" max="1795" width="13.453125" customWidth="1"/>
    <col min="1796" max="1796" width="12.81640625" customWidth="1"/>
    <col min="1797" max="1797" width="4.08984375" bestFit="1" customWidth="1"/>
    <col min="1799" max="1799" width="3.6328125" customWidth="1"/>
    <col min="1801" max="1801" width="9.90625" customWidth="1"/>
    <col min="2050" max="2050" width="13.08984375" customWidth="1"/>
    <col min="2051" max="2051" width="13.453125" customWidth="1"/>
    <col min="2052" max="2052" width="12.81640625" customWidth="1"/>
    <col min="2053" max="2053" width="4.08984375" bestFit="1" customWidth="1"/>
    <col min="2055" max="2055" width="3.6328125" customWidth="1"/>
    <col min="2057" max="2057" width="9.90625" customWidth="1"/>
    <col min="2306" max="2306" width="13.08984375" customWidth="1"/>
    <col min="2307" max="2307" width="13.453125" customWidth="1"/>
    <col min="2308" max="2308" width="12.81640625" customWidth="1"/>
    <col min="2309" max="2309" width="4.08984375" bestFit="1" customWidth="1"/>
    <col min="2311" max="2311" width="3.6328125" customWidth="1"/>
    <col min="2313" max="2313" width="9.90625" customWidth="1"/>
    <col min="2562" max="2562" width="13.08984375" customWidth="1"/>
    <col min="2563" max="2563" width="13.453125" customWidth="1"/>
    <col min="2564" max="2564" width="12.81640625" customWidth="1"/>
    <col min="2565" max="2565" width="4.08984375" bestFit="1" customWidth="1"/>
    <col min="2567" max="2567" width="3.6328125" customWidth="1"/>
    <col min="2569" max="2569" width="9.90625" customWidth="1"/>
    <col min="2818" max="2818" width="13.08984375" customWidth="1"/>
    <col min="2819" max="2819" width="13.453125" customWidth="1"/>
    <col min="2820" max="2820" width="12.81640625" customWidth="1"/>
    <col min="2821" max="2821" width="4.08984375" bestFit="1" customWidth="1"/>
    <col min="2823" max="2823" width="3.6328125" customWidth="1"/>
    <col min="2825" max="2825" width="9.90625" customWidth="1"/>
    <col min="3074" max="3074" width="13.08984375" customWidth="1"/>
    <col min="3075" max="3075" width="13.453125" customWidth="1"/>
    <col min="3076" max="3076" width="12.81640625" customWidth="1"/>
    <col min="3077" max="3077" width="4.08984375" bestFit="1" customWidth="1"/>
    <col min="3079" max="3079" width="3.6328125" customWidth="1"/>
    <col min="3081" max="3081" width="9.90625" customWidth="1"/>
    <col min="3330" max="3330" width="13.08984375" customWidth="1"/>
    <col min="3331" max="3331" width="13.453125" customWidth="1"/>
    <col min="3332" max="3332" width="12.81640625" customWidth="1"/>
    <col min="3333" max="3333" width="4.08984375" bestFit="1" customWidth="1"/>
    <col min="3335" max="3335" width="3.6328125" customWidth="1"/>
    <col min="3337" max="3337" width="9.90625" customWidth="1"/>
    <col min="3586" max="3586" width="13.08984375" customWidth="1"/>
    <col min="3587" max="3587" width="13.453125" customWidth="1"/>
    <col min="3588" max="3588" width="12.81640625" customWidth="1"/>
    <col min="3589" max="3589" width="4.08984375" bestFit="1" customWidth="1"/>
    <col min="3591" max="3591" width="3.6328125" customWidth="1"/>
    <col min="3593" max="3593" width="9.90625" customWidth="1"/>
    <col min="3842" max="3842" width="13.08984375" customWidth="1"/>
    <col min="3843" max="3843" width="13.453125" customWidth="1"/>
    <col min="3844" max="3844" width="12.81640625" customWidth="1"/>
    <col min="3845" max="3845" width="4.08984375" bestFit="1" customWidth="1"/>
    <col min="3847" max="3847" width="3.6328125" customWidth="1"/>
    <col min="3849" max="3849" width="9.90625" customWidth="1"/>
    <col min="4098" max="4098" width="13.08984375" customWidth="1"/>
    <col min="4099" max="4099" width="13.453125" customWidth="1"/>
    <col min="4100" max="4100" width="12.81640625" customWidth="1"/>
    <col min="4101" max="4101" width="4.08984375" bestFit="1" customWidth="1"/>
    <col min="4103" max="4103" width="3.6328125" customWidth="1"/>
    <col min="4105" max="4105" width="9.90625" customWidth="1"/>
    <col min="4354" max="4354" width="13.08984375" customWidth="1"/>
    <col min="4355" max="4355" width="13.453125" customWidth="1"/>
    <col min="4356" max="4356" width="12.81640625" customWidth="1"/>
    <col min="4357" max="4357" width="4.08984375" bestFit="1" customWidth="1"/>
    <col min="4359" max="4359" width="3.6328125" customWidth="1"/>
    <col min="4361" max="4361" width="9.90625" customWidth="1"/>
    <col min="4610" max="4610" width="13.08984375" customWidth="1"/>
    <col min="4611" max="4611" width="13.453125" customWidth="1"/>
    <col min="4612" max="4612" width="12.81640625" customWidth="1"/>
    <col min="4613" max="4613" width="4.08984375" bestFit="1" customWidth="1"/>
    <col min="4615" max="4615" width="3.6328125" customWidth="1"/>
    <col min="4617" max="4617" width="9.90625" customWidth="1"/>
    <col min="4866" max="4866" width="13.08984375" customWidth="1"/>
    <col min="4867" max="4867" width="13.453125" customWidth="1"/>
    <col min="4868" max="4868" width="12.81640625" customWidth="1"/>
    <col min="4869" max="4869" width="4.08984375" bestFit="1" customWidth="1"/>
    <col min="4871" max="4871" width="3.6328125" customWidth="1"/>
    <col min="4873" max="4873" width="9.90625" customWidth="1"/>
    <col min="5122" max="5122" width="13.08984375" customWidth="1"/>
    <col min="5123" max="5123" width="13.453125" customWidth="1"/>
    <col min="5124" max="5124" width="12.81640625" customWidth="1"/>
    <col min="5125" max="5125" width="4.08984375" bestFit="1" customWidth="1"/>
    <col min="5127" max="5127" width="3.6328125" customWidth="1"/>
    <col min="5129" max="5129" width="9.90625" customWidth="1"/>
    <col min="5378" max="5378" width="13.08984375" customWidth="1"/>
    <col min="5379" max="5379" width="13.453125" customWidth="1"/>
    <col min="5380" max="5380" width="12.81640625" customWidth="1"/>
    <col min="5381" max="5381" width="4.08984375" bestFit="1" customWidth="1"/>
    <col min="5383" max="5383" width="3.6328125" customWidth="1"/>
    <col min="5385" max="5385" width="9.90625" customWidth="1"/>
    <col min="5634" max="5634" width="13.08984375" customWidth="1"/>
    <col min="5635" max="5635" width="13.453125" customWidth="1"/>
    <col min="5636" max="5636" width="12.81640625" customWidth="1"/>
    <col min="5637" max="5637" width="4.08984375" bestFit="1" customWidth="1"/>
    <col min="5639" max="5639" width="3.6328125" customWidth="1"/>
    <col min="5641" max="5641" width="9.90625" customWidth="1"/>
    <col min="5890" max="5890" width="13.08984375" customWidth="1"/>
    <col min="5891" max="5891" width="13.453125" customWidth="1"/>
    <col min="5892" max="5892" width="12.81640625" customWidth="1"/>
    <col min="5893" max="5893" width="4.08984375" bestFit="1" customWidth="1"/>
    <col min="5895" max="5895" width="3.6328125" customWidth="1"/>
    <col min="5897" max="5897" width="9.90625" customWidth="1"/>
    <col min="6146" max="6146" width="13.08984375" customWidth="1"/>
    <col min="6147" max="6147" width="13.453125" customWidth="1"/>
    <col min="6148" max="6148" width="12.81640625" customWidth="1"/>
    <col min="6149" max="6149" width="4.08984375" bestFit="1" customWidth="1"/>
    <col min="6151" max="6151" width="3.6328125" customWidth="1"/>
    <col min="6153" max="6153" width="9.90625" customWidth="1"/>
    <col min="6402" max="6402" width="13.08984375" customWidth="1"/>
    <col min="6403" max="6403" width="13.453125" customWidth="1"/>
    <col min="6404" max="6404" width="12.81640625" customWidth="1"/>
    <col min="6405" max="6405" width="4.08984375" bestFit="1" customWidth="1"/>
    <col min="6407" max="6407" width="3.6328125" customWidth="1"/>
    <col min="6409" max="6409" width="9.90625" customWidth="1"/>
    <col min="6658" max="6658" width="13.08984375" customWidth="1"/>
    <col min="6659" max="6659" width="13.453125" customWidth="1"/>
    <col min="6660" max="6660" width="12.81640625" customWidth="1"/>
    <col min="6661" max="6661" width="4.08984375" bestFit="1" customWidth="1"/>
    <col min="6663" max="6663" width="3.6328125" customWidth="1"/>
    <col min="6665" max="6665" width="9.90625" customWidth="1"/>
    <col min="6914" max="6914" width="13.08984375" customWidth="1"/>
    <col min="6915" max="6915" width="13.453125" customWidth="1"/>
    <col min="6916" max="6916" width="12.81640625" customWidth="1"/>
    <col min="6917" max="6917" width="4.08984375" bestFit="1" customWidth="1"/>
    <col min="6919" max="6919" width="3.6328125" customWidth="1"/>
    <col min="6921" max="6921" width="9.90625" customWidth="1"/>
    <col min="7170" max="7170" width="13.08984375" customWidth="1"/>
    <col min="7171" max="7171" width="13.453125" customWidth="1"/>
    <col min="7172" max="7172" width="12.81640625" customWidth="1"/>
    <col min="7173" max="7173" width="4.08984375" bestFit="1" customWidth="1"/>
    <col min="7175" max="7175" width="3.6328125" customWidth="1"/>
    <col min="7177" max="7177" width="9.90625" customWidth="1"/>
    <col min="7426" max="7426" width="13.08984375" customWidth="1"/>
    <col min="7427" max="7427" width="13.453125" customWidth="1"/>
    <col min="7428" max="7428" width="12.81640625" customWidth="1"/>
    <col min="7429" max="7429" width="4.08984375" bestFit="1" customWidth="1"/>
    <col min="7431" max="7431" width="3.6328125" customWidth="1"/>
    <col min="7433" max="7433" width="9.90625" customWidth="1"/>
    <col min="7682" max="7682" width="13.08984375" customWidth="1"/>
    <col min="7683" max="7683" width="13.453125" customWidth="1"/>
    <col min="7684" max="7684" width="12.81640625" customWidth="1"/>
    <col min="7685" max="7685" width="4.08984375" bestFit="1" customWidth="1"/>
    <col min="7687" max="7687" width="3.6328125" customWidth="1"/>
    <col min="7689" max="7689" width="9.90625" customWidth="1"/>
    <col min="7938" max="7938" width="13.08984375" customWidth="1"/>
    <col min="7939" max="7939" width="13.453125" customWidth="1"/>
    <col min="7940" max="7940" width="12.81640625" customWidth="1"/>
    <col min="7941" max="7941" width="4.08984375" bestFit="1" customWidth="1"/>
    <col min="7943" max="7943" width="3.6328125" customWidth="1"/>
    <col min="7945" max="7945" width="9.90625" customWidth="1"/>
    <col min="8194" max="8194" width="13.08984375" customWidth="1"/>
    <col min="8195" max="8195" width="13.453125" customWidth="1"/>
    <col min="8196" max="8196" width="12.81640625" customWidth="1"/>
    <col min="8197" max="8197" width="4.08984375" bestFit="1" customWidth="1"/>
    <col min="8199" max="8199" width="3.6328125" customWidth="1"/>
    <col min="8201" max="8201" width="9.90625" customWidth="1"/>
    <col min="8450" max="8450" width="13.08984375" customWidth="1"/>
    <col min="8451" max="8451" width="13.453125" customWidth="1"/>
    <col min="8452" max="8452" width="12.81640625" customWidth="1"/>
    <col min="8453" max="8453" width="4.08984375" bestFit="1" customWidth="1"/>
    <col min="8455" max="8455" width="3.6328125" customWidth="1"/>
    <col min="8457" max="8457" width="9.90625" customWidth="1"/>
    <col min="8706" max="8706" width="13.08984375" customWidth="1"/>
    <col min="8707" max="8707" width="13.453125" customWidth="1"/>
    <col min="8708" max="8708" width="12.81640625" customWidth="1"/>
    <col min="8709" max="8709" width="4.08984375" bestFit="1" customWidth="1"/>
    <col min="8711" max="8711" width="3.6328125" customWidth="1"/>
    <col min="8713" max="8713" width="9.90625" customWidth="1"/>
    <col min="8962" max="8962" width="13.08984375" customWidth="1"/>
    <col min="8963" max="8963" width="13.453125" customWidth="1"/>
    <col min="8964" max="8964" width="12.81640625" customWidth="1"/>
    <col min="8965" max="8965" width="4.08984375" bestFit="1" customWidth="1"/>
    <col min="8967" max="8967" width="3.6328125" customWidth="1"/>
    <col min="8969" max="8969" width="9.90625" customWidth="1"/>
    <col min="9218" max="9218" width="13.08984375" customWidth="1"/>
    <col min="9219" max="9219" width="13.453125" customWidth="1"/>
    <col min="9220" max="9220" width="12.81640625" customWidth="1"/>
    <col min="9221" max="9221" width="4.08984375" bestFit="1" customWidth="1"/>
    <col min="9223" max="9223" width="3.6328125" customWidth="1"/>
    <col min="9225" max="9225" width="9.90625" customWidth="1"/>
    <col min="9474" max="9474" width="13.08984375" customWidth="1"/>
    <col min="9475" max="9475" width="13.453125" customWidth="1"/>
    <col min="9476" max="9476" width="12.81640625" customWidth="1"/>
    <col min="9477" max="9477" width="4.08984375" bestFit="1" customWidth="1"/>
    <col min="9479" max="9479" width="3.6328125" customWidth="1"/>
    <col min="9481" max="9481" width="9.90625" customWidth="1"/>
    <col min="9730" max="9730" width="13.08984375" customWidth="1"/>
    <col min="9731" max="9731" width="13.453125" customWidth="1"/>
    <col min="9732" max="9732" width="12.81640625" customWidth="1"/>
    <col min="9733" max="9733" width="4.08984375" bestFit="1" customWidth="1"/>
    <col min="9735" max="9735" width="3.6328125" customWidth="1"/>
    <col min="9737" max="9737" width="9.90625" customWidth="1"/>
    <col min="9986" max="9986" width="13.08984375" customWidth="1"/>
    <col min="9987" max="9987" width="13.453125" customWidth="1"/>
    <col min="9988" max="9988" width="12.81640625" customWidth="1"/>
    <col min="9989" max="9989" width="4.08984375" bestFit="1" customWidth="1"/>
    <col min="9991" max="9991" width="3.6328125" customWidth="1"/>
    <col min="9993" max="9993" width="9.90625" customWidth="1"/>
    <col min="10242" max="10242" width="13.08984375" customWidth="1"/>
    <col min="10243" max="10243" width="13.453125" customWidth="1"/>
    <col min="10244" max="10244" width="12.81640625" customWidth="1"/>
    <col min="10245" max="10245" width="4.08984375" bestFit="1" customWidth="1"/>
    <col min="10247" max="10247" width="3.6328125" customWidth="1"/>
    <col min="10249" max="10249" width="9.90625" customWidth="1"/>
    <col min="10498" max="10498" width="13.08984375" customWidth="1"/>
    <col min="10499" max="10499" width="13.453125" customWidth="1"/>
    <col min="10500" max="10500" width="12.81640625" customWidth="1"/>
    <col min="10501" max="10501" width="4.08984375" bestFit="1" customWidth="1"/>
    <col min="10503" max="10503" width="3.6328125" customWidth="1"/>
    <col min="10505" max="10505" width="9.90625" customWidth="1"/>
    <col min="10754" max="10754" width="13.08984375" customWidth="1"/>
    <col min="10755" max="10755" width="13.453125" customWidth="1"/>
    <col min="10756" max="10756" width="12.81640625" customWidth="1"/>
    <col min="10757" max="10757" width="4.08984375" bestFit="1" customWidth="1"/>
    <col min="10759" max="10759" width="3.6328125" customWidth="1"/>
    <col min="10761" max="10761" width="9.90625" customWidth="1"/>
    <col min="11010" max="11010" width="13.08984375" customWidth="1"/>
    <col min="11011" max="11011" width="13.453125" customWidth="1"/>
    <col min="11012" max="11012" width="12.81640625" customWidth="1"/>
    <col min="11013" max="11013" width="4.08984375" bestFit="1" customWidth="1"/>
    <col min="11015" max="11015" width="3.6328125" customWidth="1"/>
    <col min="11017" max="11017" width="9.90625" customWidth="1"/>
    <col min="11266" max="11266" width="13.08984375" customWidth="1"/>
    <col min="11267" max="11267" width="13.453125" customWidth="1"/>
    <col min="11268" max="11268" width="12.81640625" customWidth="1"/>
    <col min="11269" max="11269" width="4.08984375" bestFit="1" customWidth="1"/>
    <col min="11271" max="11271" width="3.6328125" customWidth="1"/>
    <col min="11273" max="11273" width="9.90625" customWidth="1"/>
    <col min="11522" max="11522" width="13.08984375" customWidth="1"/>
    <col min="11523" max="11523" width="13.453125" customWidth="1"/>
    <col min="11524" max="11524" width="12.81640625" customWidth="1"/>
    <col min="11525" max="11525" width="4.08984375" bestFit="1" customWidth="1"/>
    <col min="11527" max="11527" width="3.6328125" customWidth="1"/>
    <col min="11529" max="11529" width="9.90625" customWidth="1"/>
    <col min="11778" max="11778" width="13.08984375" customWidth="1"/>
    <col min="11779" max="11779" width="13.453125" customWidth="1"/>
    <col min="11780" max="11780" width="12.81640625" customWidth="1"/>
    <col min="11781" max="11781" width="4.08984375" bestFit="1" customWidth="1"/>
    <col min="11783" max="11783" width="3.6328125" customWidth="1"/>
    <col min="11785" max="11785" width="9.90625" customWidth="1"/>
    <col min="12034" max="12034" width="13.08984375" customWidth="1"/>
    <col min="12035" max="12035" width="13.453125" customWidth="1"/>
    <col min="12036" max="12036" width="12.81640625" customWidth="1"/>
    <col min="12037" max="12037" width="4.08984375" bestFit="1" customWidth="1"/>
    <col min="12039" max="12039" width="3.6328125" customWidth="1"/>
    <col min="12041" max="12041" width="9.90625" customWidth="1"/>
    <col min="12290" max="12290" width="13.08984375" customWidth="1"/>
    <col min="12291" max="12291" width="13.453125" customWidth="1"/>
    <col min="12292" max="12292" width="12.81640625" customWidth="1"/>
    <col min="12293" max="12293" width="4.08984375" bestFit="1" customWidth="1"/>
    <col min="12295" max="12295" width="3.6328125" customWidth="1"/>
    <col min="12297" max="12297" width="9.90625" customWidth="1"/>
    <col min="12546" max="12546" width="13.08984375" customWidth="1"/>
    <col min="12547" max="12547" width="13.453125" customWidth="1"/>
    <col min="12548" max="12548" width="12.81640625" customWidth="1"/>
    <col min="12549" max="12549" width="4.08984375" bestFit="1" customWidth="1"/>
    <col min="12551" max="12551" width="3.6328125" customWidth="1"/>
    <col min="12553" max="12553" width="9.90625" customWidth="1"/>
    <col min="12802" max="12802" width="13.08984375" customWidth="1"/>
    <col min="12803" max="12803" width="13.453125" customWidth="1"/>
    <col min="12804" max="12804" width="12.81640625" customWidth="1"/>
    <col min="12805" max="12805" width="4.08984375" bestFit="1" customWidth="1"/>
    <col min="12807" max="12807" width="3.6328125" customWidth="1"/>
    <col min="12809" max="12809" width="9.90625" customWidth="1"/>
    <col min="13058" max="13058" width="13.08984375" customWidth="1"/>
    <col min="13059" max="13059" width="13.453125" customWidth="1"/>
    <col min="13060" max="13060" width="12.81640625" customWidth="1"/>
    <col min="13061" max="13061" width="4.08984375" bestFit="1" customWidth="1"/>
    <col min="13063" max="13063" width="3.6328125" customWidth="1"/>
    <col min="13065" max="13065" width="9.90625" customWidth="1"/>
    <col min="13314" max="13314" width="13.08984375" customWidth="1"/>
    <col min="13315" max="13315" width="13.453125" customWidth="1"/>
    <col min="13316" max="13316" width="12.81640625" customWidth="1"/>
    <col min="13317" max="13317" width="4.08984375" bestFit="1" customWidth="1"/>
    <col min="13319" max="13319" width="3.6328125" customWidth="1"/>
    <col min="13321" max="13321" width="9.90625" customWidth="1"/>
    <col min="13570" max="13570" width="13.08984375" customWidth="1"/>
    <col min="13571" max="13571" width="13.453125" customWidth="1"/>
    <col min="13572" max="13572" width="12.81640625" customWidth="1"/>
    <col min="13573" max="13573" width="4.08984375" bestFit="1" customWidth="1"/>
    <col min="13575" max="13575" width="3.6328125" customWidth="1"/>
    <col min="13577" max="13577" width="9.90625" customWidth="1"/>
    <col min="13826" max="13826" width="13.08984375" customWidth="1"/>
    <col min="13827" max="13827" width="13.453125" customWidth="1"/>
    <col min="13828" max="13828" width="12.81640625" customWidth="1"/>
    <col min="13829" max="13829" width="4.08984375" bestFit="1" customWidth="1"/>
    <col min="13831" max="13831" width="3.6328125" customWidth="1"/>
    <col min="13833" max="13833" width="9.90625" customWidth="1"/>
    <col min="14082" max="14082" width="13.08984375" customWidth="1"/>
    <col min="14083" max="14083" width="13.453125" customWidth="1"/>
    <col min="14084" max="14084" width="12.81640625" customWidth="1"/>
    <col min="14085" max="14085" width="4.08984375" bestFit="1" customWidth="1"/>
    <col min="14087" max="14087" width="3.6328125" customWidth="1"/>
    <col min="14089" max="14089" width="9.90625" customWidth="1"/>
    <col min="14338" max="14338" width="13.08984375" customWidth="1"/>
    <col min="14339" max="14339" width="13.453125" customWidth="1"/>
    <col min="14340" max="14340" width="12.81640625" customWidth="1"/>
    <col min="14341" max="14341" width="4.08984375" bestFit="1" customWidth="1"/>
    <col min="14343" max="14343" width="3.6328125" customWidth="1"/>
    <col min="14345" max="14345" width="9.90625" customWidth="1"/>
    <col min="14594" max="14594" width="13.08984375" customWidth="1"/>
    <col min="14595" max="14595" width="13.453125" customWidth="1"/>
    <col min="14596" max="14596" width="12.81640625" customWidth="1"/>
    <col min="14597" max="14597" width="4.08984375" bestFit="1" customWidth="1"/>
    <col min="14599" max="14599" width="3.6328125" customWidth="1"/>
    <col min="14601" max="14601" width="9.90625" customWidth="1"/>
    <col min="14850" max="14850" width="13.08984375" customWidth="1"/>
    <col min="14851" max="14851" width="13.453125" customWidth="1"/>
    <col min="14852" max="14852" width="12.81640625" customWidth="1"/>
    <col min="14853" max="14853" width="4.08984375" bestFit="1" customWidth="1"/>
    <col min="14855" max="14855" width="3.6328125" customWidth="1"/>
    <col min="14857" max="14857" width="9.90625" customWidth="1"/>
    <col min="15106" max="15106" width="13.08984375" customWidth="1"/>
    <col min="15107" max="15107" width="13.453125" customWidth="1"/>
    <col min="15108" max="15108" width="12.81640625" customWidth="1"/>
    <col min="15109" max="15109" width="4.08984375" bestFit="1" customWidth="1"/>
    <col min="15111" max="15111" width="3.6328125" customWidth="1"/>
    <col min="15113" max="15113" width="9.90625" customWidth="1"/>
    <col min="15362" max="15362" width="13.08984375" customWidth="1"/>
    <col min="15363" max="15363" width="13.453125" customWidth="1"/>
    <col min="15364" max="15364" width="12.81640625" customWidth="1"/>
    <col min="15365" max="15365" width="4.08984375" bestFit="1" customWidth="1"/>
    <col min="15367" max="15367" width="3.6328125" customWidth="1"/>
    <col min="15369" max="15369" width="9.90625" customWidth="1"/>
    <col min="15618" max="15618" width="13.08984375" customWidth="1"/>
    <col min="15619" max="15619" width="13.453125" customWidth="1"/>
    <col min="15620" max="15620" width="12.81640625" customWidth="1"/>
    <col min="15621" max="15621" width="4.08984375" bestFit="1" customWidth="1"/>
    <col min="15623" max="15623" width="3.6328125" customWidth="1"/>
    <col min="15625" max="15625" width="9.90625" customWidth="1"/>
    <col min="15874" max="15874" width="13.08984375" customWidth="1"/>
    <col min="15875" max="15875" width="13.453125" customWidth="1"/>
    <col min="15876" max="15876" width="12.81640625" customWidth="1"/>
    <col min="15877" max="15877" width="4.08984375" bestFit="1" customWidth="1"/>
    <col min="15879" max="15879" width="3.6328125" customWidth="1"/>
    <col min="15881" max="15881" width="9.90625" customWidth="1"/>
    <col min="16130" max="16130" width="13.08984375" customWidth="1"/>
    <col min="16131" max="16131" width="13.453125" customWidth="1"/>
    <col min="16132" max="16132" width="12.81640625" customWidth="1"/>
    <col min="16133" max="16133" width="4.08984375" bestFit="1" customWidth="1"/>
    <col min="16135" max="16135" width="3.6328125" customWidth="1"/>
    <col min="16137" max="16137" width="9.90625" customWidth="1"/>
  </cols>
  <sheetData>
    <row r="1" spans="1:9" ht="13.5" thickBot="1" x14ac:dyDescent="0.25">
      <c r="A1" s="1" t="s">
        <v>20</v>
      </c>
      <c r="B1" s="1"/>
      <c r="C1" s="2"/>
      <c r="D1" s="2"/>
      <c r="E1" s="2"/>
      <c r="F1" s="2"/>
      <c r="G1" s="2"/>
      <c r="H1" s="2"/>
      <c r="I1" s="2"/>
    </row>
    <row r="2" spans="1:9" x14ac:dyDescent="0.2">
      <c r="A2" s="3"/>
      <c r="B2" s="4"/>
      <c r="C2" s="4"/>
      <c r="D2" s="4"/>
      <c r="E2" s="4"/>
      <c r="F2" s="4"/>
      <c r="G2" s="4"/>
      <c r="H2" s="4"/>
      <c r="I2" s="5"/>
    </row>
    <row r="3" spans="1:9" x14ac:dyDescent="0.2">
      <c r="A3" s="6"/>
      <c r="B3" s="2"/>
      <c r="C3" s="2"/>
      <c r="D3" s="2"/>
      <c r="E3" s="2"/>
      <c r="F3" s="2"/>
      <c r="G3" s="2"/>
      <c r="H3" s="2"/>
      <c r="I3" s="7"/>
    </row>
    <row r="4" spans="1:9" ht="41.5" x14ac:dyDescent="0.2">
      <c r="A4" s="8" t="s">
        <v>1</v>
      </c>
      <c r="B4" s="9"/>
      <c r="C4" s="9"/>
      <c r="D4" s="9"/>
      <c r="E4" s="9"/>
      <c r="F4" s="9"/>
      <c r="G4" s="9"/>
      <c r="H4" s="9"/>
      <c r="I4" s="10"/>
    </row>
    <row r="5" spans="1:9" x14ac:dyDescent="0.2">
      <c r="A5" s="6"/>
      <c r="B5" s="2"/>
      <c r="C5" s="2"/>
      <c r="D5" s="2"/>
      <c r="E5" s="2"/>
      <c r="F5" s="2"/>
      <c r="G5" s="2"/>
      <c r="H5" s="2"/>
      <c r="I5" s="7"/>
    </row>
    <row r="6" spans="1:9" x14ac:dyDescent="0.2">
      <c r="A6" s="6"/>
      <c r="B6" s="2"/>
      <c r="C6" s="2"/>
      <c r="D6" s="2"/>
      <c r="E6" s="2"/>
      <c r="F6" s="2" t="s">
        <v>2</v>
      </c>
      <c r="G6" s="2"/>
      <c r="H6" s="2"/>
      <c r="I6" s="7"/>
    </row>
    <row r="7" spans="1:9" ht="13.5" customHeight="1" x14ac:dyDescent="0.2">
      <c r="A7" s="6"/>
      <c r="B7" s="2"/>
      <c r="C7" s="2"/>
      <c r="D7" s="2"/>
      <c r="E7" s="12" t="s">
        <v>3</v>
      </c>
      <c r="G7" s="23" t="s">
        <v>4</v>
      </c>
      <c r="H7" s="2"/>
      <c r="I7" s="7"/>
    </row>
    <row r="8" spans="1:9" ht="14.25" customHeight="1" x14ac:dyDescent="0.2">
      <c r="A8" s="6"/>
      <c r="B8" s="14" t="s">
        <v>21</v>
      </c>
      <c r="C8" s="2"/>
      <c r="D8" s="2"/>
      <c r="E8" s="12"/>
      <c r="G8" s="23"/>
      <c r="H8" s="14" t="s">
        <v>6</v>
      </c>
      <c r="I8" s="7"/>
    </row>
    <row r="9" spans="1:9" ht="13.5" customHeight="1" x14ac:dyDescent="0.2">
      <c r="A9" s="6"/>
      <c r="B9" s="2"/>
      <c r="C9" s="2"/>
      <c r="D9" s="2"/>
      <c r="E9" s="12"/>
      <c r="G9" s="23"/>
      <c r="H9" s="2"/>
      <c r="I9" s="7"/>
    </row>
    <row r="10" spans="1:9" ht="14" x14ac:dyDescent="0.2">
      <c r="A10" s="6"/>
      <c r="B10" s="14" t="s">
        <v>22</v>
      </c>
      <c r="C10" s="2"/>
      <c r="D10" s="2"/>
      <c r="E10" s="2"/>
      <c r="F10" s="2"/>
      <c r="G10" s="2"/>
      <c r="H10" s="2"/>
      <c r="I10" s="7"/>
    </row>
    <row r="11" spans="1:9" x14ac:dyDescent="0.2">
      <c r="A11" s="6"/>
      <c r="B11" s="2"/>
      <c r="C11" s="2"/>
      <c r="D11" s="2"/>
      <c r="E11" s="2"/>
      <c r="F11" s="2"/>
      <c r="G11" s="2"/>
      <c r="H11" s="2"/>
      <c r="I11" s="7"/>
    </row>
    <row r="12" spans="1:9" ht="14" x14ac:dyDescent="0.2">
      <c r="A12" s="6"/>
      <c r="B12" s="14" t="s">
        <v>23</v>
      </c>
      <c r="C12" s="2"/>
      <c r="D12" s="2"/>
      <c r="E12" s="2"/>
      <c r="F12" s="2"/>
      <c r="G12" s="2"/>
      <c r="H12" s="2"/>
      <c r="I12" s="7"/>
    </row>
    <row r="13" spans="1:9" x14ac:dyDescent="0.2">
      <c r="A13" s="6"/>
      <c r="B13" s="2"/>
      <c r="C13" s="2"/>
      <c r="D13" s="2"/>
      <c r="E13" s="2"/>
      <c r="F13" s="2"/>
      <c r="G13" s="2"/>
      <c r="H13" s="2"/>
      <c r="I13" s="7"/>
    </row>
    <row r="14" spans="1:9" ht="14" x14ac:dyDescent="0.2">
      <c r="A14" s="6"/>
      <c r="B14" s="2"/>
      <c r="C14" s="2"/>
      <c r="D14" s="14" t="s">
        <v>8</v>
      </c>
      <c r="E14" s="2"/>
      <c r="F14" s="2"/>
      <c r="G14" s="2"/>
      <c r="H14" s="2"/>
      <c r="I14" s="7"/>
    </row>
    <row r="15" spans="1:9" x14ac:dyDescent="0.2">
      <c r="A15" s="6"/>
      <c r="B15" s="2"/>
      <c r="C15" s="2"/>
      <c r="D15" s="2"/>
      <c r="E15" s="2"/>
      <c r="F15" s="2"/>
      <c r="G15" s="2"/>
      <c r="H15" s="2"/>
      <c r="I15" s="7"/>
    </row>
    <row r="16" spans="1:9" ht="15.9" customHeight="1" x14ac:dyDescent="0.2">
      <c r="A16" s="6"/>
      <c r="B16" s="2" t="s">
        <v>24</v>
      </c>
      <c r="C16" s="2"/>
      <c r="D16" s="2"/>
      <c r="E16" s="2"/>
      <c r="F16" s="2"/>
      <c r="G16" s="2"/>
      <c r="H16" s="2"/>
      <c r="I16" s="7"/>
    </row>
    <row r="17" spans="1:9" ht="15.9" customHeight="1" x14ac:dyDescent="0.2">
      <c r="A17" s="6"/>
      <c r="B17" s="2"/>
      <c r="C17" s="2"/>
      <c r="D17" s="2"/>
      <c r="E17" s="2"/>
      <c r="F17" s="2"/>
      <c r="G17" s="2"/>
      <c r="H17" s="2"/>
      <c r="I17" s="7"/>
    </row>
    <row r="18" spans="1:9" ht="15.9" customHeight="1" x14ac:dyDescent="0.2">
      <c r="A18" s="6"/>
      <c r="B18" s="2" t="s">
        <v>25</v>
      </c>
      <c r="C18" s="2"/>
      <c r="D18" s="2"/>
      <c r="E18" s="2"/>
      <c r="F18" s="2"/>
      <c r="G18" s="2"/>
      <c r="H18" s="2"/>
      <c r="I18" s="7"/>
    </row>
    <row r="19" spans="1:9" ht="15.9" customHeight="1" x14ac:dyDescent="0.2">
      <c r="A19" s="6"/>
      <c r="B19" s="2"/>
      <c r="C19" s="2"/>
      <c r="D19" s="2"/>
      <c r="E19" s="2"/>
      <c r="F19" s="2"/>
      <c r="G19" s="2"/>
      <c r="H19" s="2"/>
      <c r="I19" s="7"/>
    </row>
    <row r="20" spans="1:9" ht="15.9" customHeight="1" x14ac:dyDescent="0.2">
      <c r="A20" s="6"/>
      <c r="B20" s="2" t="s">
        <v>26</v>
      </c>
      <c r="C20" s="2"/>
      <c r="D20" s="2"/>
      <c r="E20" s="2"/>
      <c r="F20" s="2"/>
      <c r="G20" s="2"/>
      <c r="H20" s="2"/>
      <c r="I20" s="7"/>
    </row>
    <row r="21" spans="1:9" ht="15.9" customHeight="1" x14ac:dyDescent="0.2">
      <c r="A21" s="6"/>
      <c r="B21" s="2"/>
      <c r="C21" s="2"/>
      <c r="D21" s="2"/>
      <c r="E21" s="2"/>
      <c r="F21" s="2"/>
      <c r="G21" s="2"/>
      <c r="H21" s="2"/>
      <c r="I21" s="7"/>
    </row>
    <row r="22" spans="1:9" ht="15.9" customHeight="1" x14ac:dyDescent="0.2">
      <c r="A22" s="6"/>
      <c r="B22" s="2" t="s">
        <v>27</v>
      </c>
      <c r="C22" s="2"/>
      <c r="D22" s="2"/>
      <c r="E22" s="2"/>
      <c r="F22" s="2"/>
      <c r="G22" s="2"/>
      <c r="H22" s="2"/>
      <c r="I22" s="7"/>
    </row>
    <row r="23" spans="1:9" ht="15.9" customHeight="1" x14ac:dyDescent="0.2">
      <c r="A23" s="6"/>
      <c r="B23" s="2"/>
      <c r="C23" s="2"/>
      <c r="D23" s="2"/>
      <c r="E23" s="2"/>
      <c r="F23" s="2"/>
      <c r="G23" s="2"/>
      <c r="H23" s="2"/>
      <c r="I23" s="7"/>
    </row>
    <row r="24" spans="1:9" ht="15.9" customHeight="1" x14ac:dyDescent="0.2">
      <c r="A24" s="6"/>
      <c r="B24" s="2" t="s">
        <v>28</v>
      </c>
      <c r="C24" s="2"/>
      <c r="D24" s="2"/>
      <c r="E24" s="2"/>
      <c r="F24" s="2"/>
      <c r="G24" s="2"/>
      <c r="H24" s="2"/>
      <c r="I24" s="7"/>
    </row>
    <row r="25" spans="1:9" ht="15.9" customHeight="1" x14ac:dyDescent="0.2">
      <c r="A25" s="6"/>
      <c r="B25" s="2"/>
      <c r="C25" s="2"/>
      <c r="D25" s="2"/>
      <c r="E25" s="2"/>
      <c r="F25" s="2"/>
      <c r="G25" s="2"/>
      <c r="H25" s="2"/>
      <c r="I25" s="7"/>
    </row>
    <row r="26" spans="1:9" ht="15.9" customHeight="1" x14ac:dyDescent="0.2">
      <c r="A26" s="6"/>
      <c r="B26" s="2" t="s">
        <v>29</v>
      </c>
      <c r="C26" s="2"/>
      <c r="D26" s="2"/>
      <c r="E26" s="2"/>
      <c r="F26" s="2"/>
      <c r="G26" s="2"/>
      <c r="H26" s="2"/>
      <c r="I26" s="7"/>
    </row>
    <row r="27" spans="1:9" ht="15.9" customHeight="1" x14ac:dyDescent="0.2">
      <c r="A27" s="6"/>
      <c r="B27" s="2"/>
      <c r="C27" s="2"/>
      <c r="D27" s="2"/>
      <c r="E27" s="2"/>
      <c r="F27" s="2"/>
      <c r="G27" s="2"/>
      <c r="H27" s="2"/>
      <c r="I27" s="7"/>
    </row>
    <row r="28" spans="1:9" ht="15.9" customHeight="1" x14ac:dyDescent="0.2">
      <c r="A28" s="6"/>
      <c r="B28" s="2" t="s">
        <v>30</v>
      </c>
      <c r="C28" s="2"/>
      <c r="D28" s="2" t="str">
        <f>[1]入札書!B10</f>
        <v>都城及び小林総合庁舎警備業務等委託</v>
      </c>
      <c r="E28" s="2"/>
      <c r="F28" s="2"/>
      <c r="G28" s="2"/>
      <c r="H28" s="2"/>
      <c r="I28" s="7"/>
    </row>
    <row r="29" spans="1:9" ht="15.9" customHeight="1" x14ac:dyDescent="0.2">
      <c r="A29" s="6"/>
      <c r="B29" s="2"/>
      <c r="C29" s="2"/>
      <c r="D29" s="2"/>
      <c r="E29" s="2"/>
      <c r="F29" s="2"/>
      <c r="G29" s="2"/>
      <c r="H29" s="2"/>
      <c r="I29" s="7"/>
    </row>
    <row r="30" spans="1:9" ht="15.9" customHeight="1" x14ac:dyDescent="0.2">
      <c r="A30" s="6"/>
      <c r="B30" s="2" t="s">
        <v>31</v>
      </c>
      <c r="C30" s="2"/>
      <c r="D30" s="2" t="str">
        <f>[1]入札書!B13</f>
        <v>都城市北原町２４街区２１号他</v>
      </c>
      <c r="E30" s="2"/>
      <c r="F30" s="2"/>
      <c r="G30" s="2"/>
      <c r="H30" s="2"/>
      <c r="I30" s="7"/>
    </row>
    <row r="31" spans="1:9" ht="15.9" customHeight="1" x14ac:dyDescent="0.2">
      <c r="A31" s="16"/>
      <c r="B31" s="14"/>
      <c r="C31" s="14"/>
      <c r="D31" s="2"/>
      <c r="E31" s="2"/>
      <c r="F31" s="2"/>
      <c r="G31" s="2"/>
      <c r="H31" s="2"/>
      <c r="I31" s="7"/>
    </row>
    <row r="32" spans="1:9" ht="15.9" customHeight="1" x14ac:dyDescent="0.2">
      <c r="A32" s="6"/>
      <c r="B32" s="2" t="s">
        <v>32</v>
      </c>
      <c r="C32" s="2" t="s">
        <v>33</v>
      </c>
      <c r="D32" s="2"/>
      <c r="E32" s="2"/>
      <c r="F32" s="2"/>
      <c r="G32" s="2"/>
      <c r="H32" s="2"/>
      <c r="I32" s="7"/>
    </row>
    <row r="33" spans="1:9" x14ac:dyDescent="0.2">
      <c r="A33" s="6"/>
      <c r="B33" s="2"/>
      <c r="C33" s="2"/>
      <c r="D33" s="2"/>
      <c r="E33" s="2"/>
      <c r="F33" s="2"/>
      <c r="G33" s="2"/>
      <c r="H33" s="2"/>
      <c r="I33" s="7"/>
    </row>
    <row r="34" spans="1:9" ht="14" x14ac:dyDescent="0.2">
      <c r="A34" s="16"/>
      <c r="B34" s="14"/>
      <c r="C34" s="14"/>
      <c r="D34" s="2"/>
      <c r="E34" s="2"/>
      <c r="F34" s="2"/>
      <c r="G34" s="2"/>
      <c r="H34" s="2"/>
      <c r="I34" s="7"/>
    </row>
    <row r="35" spans="1:9" x14ac:dyDescent="0.2">
      <c r="A35" s="6"/>
      <c r="B35" s="2"/>
      <c r="C35" s="2"/>
      <c r="D35" s="2"/>
      <c r="E35" s="2"/>
      <c r="F35" s="2"/>
      <c r="G35" s="2"/>
      <c r="H35" s="2"/>
      <c r="I35" s="7"/>
    </row>
    <row r="36" spans="1:9" x14ac:dyDescent="0.2">
      <c r="A36" s="6"/>
      <c r="B36" s="17" t="s">
        <v>13</v>
      </c>
      <c r="C36" s="17"/>
      <c r="D36" s="2"/>
      <c r="E36" s="2"/>
      <c r="F36" s="2"/>
      <c r="G36" s="2"/>
      <c r="H36" s="2"/>
      <c r="I36" s="7"/>
    </row>
    <row r="37" spans="1:9" x14ac:dyDescent="0.2">
      <c r="A37" s="6"/>
      <c r="B37" s="2"/>
      <c r="C37" s="2"/>
      <c r="D37" s="2"/>
      <c r="E37" s="2"/>
      <c r="F37" s="2"/>
      <c r="G37" s="2"/>
      <c r="H37" s="2"/>
      <c r="I37" s="7"/>
    </row>
    <row r="38" spans="1:9" x14ac:dyDescent="0.2">
      <c r="A38" s="6"/>
      <c r="B38" s="2"/>
      <c r="C38" s="2"/>
      <c r="D38" s="2"/>
      <c r="E38" s="2"/>
      <c r="F38" s="2"/>
      <c r="G38" s="2"/>
      <c r="H38" s="2"/>
      <c r="I38" s="7"/>
    </row>
    <row r="39" spans="1:9" ht="14" x14ac:dyDescent="0.2">
      <c r="A39" s="6"/>
      <c r="B39" s="2"/>
      <c r="C39" s="2"/>
      <c r="D39" s="14" t="s">
        <v>14</v>
      </c>
      <c r="E39" s="2"/>
      <c r="F39" s="2"/>
      <c r="G39" s="2"/>
      <c r="H39" s="2"/>
      <c r="I39" s="7"/>
    </row>
    <row r="40" spans="1:9" x14ac:dyDescent="0.2">
      <c r="A40" s="6"/>
      <c r="B40" s="2"/>
      <c r="C40" s="2"/>
      <c r="D40" s="2"/>
      <c r="E40" s="2"/>
      <c r="F40" s="2"/>
      <c r="G40" s="2"/>
      <c r="H40" s="2"/>
      <c r="I40" s="7"/>
    </row>
    <row r="41" spans="1:9" ht="14" x14ac:dyDescent="0.2">
      <c r="A41" s="6"/>
      <c r="B41" s="2"/>
      <c r="C41" s="2"/>
      <c r="D41" s="14" t="s">
        <v>15</v>
      </c>
      <c r="E41" s="2"/>
      <c r="F41" s="2"/>
      <c r="G41" s="2"/>
      <c r="H41" s="2"/>
      <c r="I41" s="7"/>
    </row>
    <row r="42" spans="1:9" x14ac:dyDescent="0.2">
      <c r="A42" s="6"/>
      <c r="B42" s="2"/>
      <c r="C42" s="2"/>
      <c r="D42" s="2"/>
      <c r="E42" s="2"/>
      <c r="F42" s="2"/>
      <c r="G42" s="2"/>
      <c r="H42" s="2"/>
      <c r="I42" s="7"/>
    </row>
    <row r="43" spans="1:9" ht="14" x14ac:dyDescent="0.2">
      <c r="A43" s="6"/>
      <c r="B43" s="2"/>
      <c r="C43" s="2"/>
      <c r="D43" s="14" t="s">
        <v>16</v>
      </c>
      <c r="E43" s="2"/>
      <c r="F43" s="2"/>
      <c r="G43" s="2"/>
      <c r="H43" s="2"/>
      <c r="I43" s="7" t="s">
        <v>17</v>
      </c>
    </row>
    <row r="44" spans="1:9" x14ac:dyDescent="0.2">
      <c r="A44" s="6"/>
      <c r="B44" s="2"/>
      <c r="C44" s="2"/>
      <c r="D44" s="2"/>
      <c r="E44" s="2"/>
      <c r="F44" s="2"/>
      <c r="G44" s="2"/>
      <c r="H44" s="2"/>
      <c r="I44" s="7"/>
    </row>
    <row r="45" spans="1:9" x14ac:dyDescent="0.2">
      <c r="A45" s="6"/>
      <c r="B45" s="2"/>
      <c r="C45" s="2"/>
      <c r="D45" s="2"/>
      <c r="E45" s="2"/>
      <c r="F45" s="2"/>
      <c r="G45" s="2"/>
      <c r="H45" s="2"/>
      <c r="I45" s="7"/>
    </row>
    <row r="46" spans="1:9" ht="14" x14ac:dyDescent="0.2">
      <c r="A46" s="6"/>
      <c r="B46" s="14" t="s">
        <v>18</v>
      </c>
      <c r="C46" s="2"/>
      <c r="D46" s="2"/>
      <c r="E46" s="2"/>
      <c r="F46" s="2"/>
      <c r="G46" s="2"/>
      <c r="H46" s="2"/>
      <c r="I46" s="7"/>
    </row>
    <row r="47" spans="1:9" x14ac:dyDescent="0.2">
      <c r="A47" s="6"/>
      <c r="B47" s="2"/>
      <c r="C47" s="2"/>
      <c r="D47" s="2"/>
      <c r="E47" s="2"/>
      <c r="F47" s="2"/>
      <c r="G47" s="2"/>
      <c r="H47" s="2"/>
      <c r="I47" s="7"/>
    </row>
    <row r="48" spans="1:9" x14ac:dyDescent="0.2">
      <c r="A48" s="6"/>
      <c r="B48" s="2"/>
      <c r="C48" s="2"/>
      <c r="D48" s="2"/>
      <c r="E48" s="2"/>
      <c r="F48" s="2"/>
      <c r="G48" s="2"/>
      <c r="H48" s="2"/>
      <c r="I48" s="7"/>
    </row>
    <row r="49" spans="1:9" ht="13.5" thickBot="1" x14ac:dyDescent="0.25">
      <c r="A49" s="18"/>
      <c r="B49" s="1"/>
      <c r="C49" s="1"/>
      <c r="D49" s="1"/>
      <c r="E49" s="1"/>
      <c r="F49" s="1"/>
      <c r="G49" s="1"/>
      <c r="H49" s="1"/>
      <c r="I49" s="19"/>
    </row>
    <row r="50" spans="1:9" x14ac:dyDescent="0.2">
      <c r="A50" s="2"/>
      <c r="B50" s="2"/>
      <c r="C50" s="2"/>
      <c r="D50" s="2"/>
      <c r="E50" s="2"/>
      <c r="F50" s="2"/>
      <c r="G50" s="2"/>
      <c r="H50" s="2"/>
      <c r="I50" s="2"/>
    </row>
    <row r="54" spans="1:9" x14ac:dyDescent="0.2">
      <c r="A54" t="s">
        <v>34</v>
      </c>
    </row>
  </sheetData>
  <mergeCells count="4">
    <mergeCell ref="A4:I4"/>
    <mergeCell ref="E7:E9"/>
    <mergeCell ref="G7:G9"/>
    <mergeCell ref="B36:C36"/>
  </mergeCells>
  <phoneticPr fontId="2"/>
  <pageMargins left="1.05" right="0.56999999999999995" top="0.85" bottom="0.75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委任状</vt:lpstr>
      <vt:lpstr>委任状　復代理人</vt:lpstr>
      <vt:lpstr>'委任状　復代理人'!Print_Area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将人</dc:creator>
  <cp:lastModifiedBy>小野 将人</cp:lastModifiedBy>
  <dcterms:created xsi:type="dcterms:W3CDTF">2026-05-01T02:06:00Z</dcterms:created>
  <dcterms:modified xsi:type="dcterms:W3CDTF">2026-05-01T02:06:12Z</dcterms:modified>
</cp:coreProperties>
</file>