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K:\1443_延岡保健所\04 総務企画課\【03-02　医療法関係\02_医務　立入検査（医療監視）\★事前提出資料\"/>
    </mc:Choice>
  </mc:AlternateContent>
  <xr:revisionPtr revIDLastSave="0" documentId="13_ncr:1_{DA2D0915-3B01-4208-9541-6B75FA87222E}" xr6:coauthVersionLast="47" xr6:coauthVersionMax="47" xr10:uidLastSave="{00000000-0000-0000-0000-000000000000}"/>
  <bookViews>
    <workbookView xWindow="-108" yWindow="-108" windowWidth="23256" windowHeight="12576" firstSheet="3" activeTab="7" xr2:uid="{05B7A656-1F49-40D8-88E2-A6763C5DD1EB}"/>
  </bookViews>
  <sheets>
    <sheet name="１．診療所調査票" sheetId="2" r:id="rId1"/>
    <sheet name="2.患者集計表(1枚目)" sheetId="3" r:id="rId2"/>
    <sheet name="2.患者集計表(2枚目)" sheetId="4" r:id="rId3"/>
    <sheet name="3.従業者名簿" sheetId="6" r:id="rId4"/>
    <sheet name="4.外来診療等の勤務状況表" sheetId="7" r:id="rId5"/>
    <sheet name="5.安全管理自主" sheetId="8" r:id="rId6"/>
    <sheet name="６.院内感染自主" sheetId="9" r:id="rId7"/>
    <sheet name="7.面接指導対象医師リスト" sheetId="11" r:id="rId8"/>
  </sheets>
  <definedNames>
    <definedName name="_xlnm.Print_Area" localSheetId="0">'１．診療所調査票'!$A$1:$Q$33</definedName>
    <definedName name="_xlnm.Print_Area" localSheetId="1">'2.患者集計表(1枚目)'!$A$1:$L$26</definedName>
    <definedName name="_xlnm.Print_Area" localSheetId="2">'2.患者集計表(2枚目)'!$A$1:$L$26</definedName>
    <definedName name="_xlnm.Print_Area" localSheetId="3">'3.従業者名簿'!$A$1:$J$23</definedName>
    <definedName name="_xlnm.Print_Area" localSheetId="4">'4.外来診療等の勤務状況表'!$A$1:$E$16</definedName>
    <definedName name="_xlnm.Print_Area" localSheetId="5">'5.安全管理自主'!$A$1:$D$229</definedName>
    <definedName name="_xlnm.Print_Area" localSheetId="6">'６.院内感染自主'!$A$1:$D$183</definedName>
    <definedName name="_xlnm.Print_Area" localSheetId="7">'7.面接指導対象医師リスト'!$A$1:$F$32</definedName>
    <definedName name="_xlnm.Print_Titles" localSheetId="5">'5.安全管理自主'!$10:$10</definedName>
    <definedName name="_xlnm.Print_Titles" localSheetId="6">'６.院内感染自主'!$10:$10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<sst xmlns="http://schemas.openxmlformats.org/spreadsheetml/2006/main" count="840" uniqueCount="653">
  <si>
    <t>　　①　院外処方のみ　　・　　②　院内処方のみ　　・　　③　両方：主に　（　院外　・　院内　）処方</t>
    <rPh sb="4" eb="6">
      <t>インガイ</t>
    </rPh>
    <rPh sb="6" eb="8">
      <t>ショホウ</t>
    </rPh>
    <rPh sb="30" eb="32">
      <t>リョウホウ</t>
    </rPh>
    <rPh sb="33" eb="34">
      <t>オモ</t>
    </rPh>
    <rPh sb="38" eb="40">
      <t>インガイ</t>
    </rPh>
    <rPh sb="43" eb="45">
      <t>インナイ</t>
    </rPh>
    <rPh sb="47" eb="49">
      <t>ショホウ</t>
    </rPh>
    <phoneticPr fontId="5"/>
  </si>
  <si>
    <t>薬の処方</t>
    <rPh sb="0" eb="1">
      <t>クスリ</t>
    </rPh>
    <rPh sb="2" eb="4">
      <t>ショホウ</t>
    </rPh>
    <phoneticPr fontId="5"/>
  </si>
  <si>
    <t>感染性廃棄物の収集、運搬、保管、処理について具体的に記入してください。</t>
    <rPh sb="0" eb="3">
      <t>カンセンセイ</t>
    </rPh>
    <rPh sb="3" eb="6">
      <t>ハイキブツ</t>
    </rPh>
    <rPh sb="7" eb="9">
      <t>シュウシュウ</t>
    </rPh>
    <rPh sb="10" eb="12">
      <t>ウンパン</t>
    </rPh>
    <rPh sb="13" eb="15">
      <t>ホカン</t>
    </rPh>
    <rPh sb="16" eb="18">
      <t>ショリ</t>
    </rPh>
    <rPh sb="22" eb="25">
      <t>グタイテキ</t>
    </rPh>
    <rPh sb="26" eb="28">
      <t>キニュウ</t>
    </rPh>
    <phoneticPr fontId="5"/>
  </si>
  <si>
    <t>感染性廃棄物の処理方法</t>
    <rPh sb="0" eb="3">
      <t>カンセンセイ</t>
    </rPh>
    <rPh sb="3" eb="6">
      <t>ハイキブツ</t>
    </rPh>
    <rPh sb="7" eb="9">
      <t>ショリ</t>
    </rPh>
    <rPh sb="9" eb="11">
      <t>ホウホウ</t>
    </rPh>
    <phoneticPr fontId="5"/>
  </si>
  <si>
    <t>有(全部) 　・　 有(一部) 　・　 無</t>
    <rPh sb="0" eb="1">
      <t>ユウ</t>
    </rPh>
    <rPh sb="2" eb="4">
      <t>ゼンブ</t>
    </rPh>
    <rPh sb="10" eb="11">
      <t>アリ</t>
    </rPh>
    <rPh sb="12" eb="14">
      <t>イチブ</t>
    </rPh>
    <rPh sb="20" eb="21">
      <t>ム</t>
    </rPh>
    <phoneticPr fontId="5"/>
  </si>
  <si>
    <t xml:space="preserve"> 10．医療用放射性汚染物の廃棄業務</t>
    <rPh sb="10" eb="12">
      <t>オセン</t>
    </rPh>
    <phoneticPr fontId="5"/>
  </si>
  <si>
    <t xml:space="preserve"> ９． 感染性廃棄物の処理業務</t>
    <phoneticPr fontId="5"/>
  </si>
  <si>
    <t xml:space="preserve"> ８． 施設の清掃業務</t>
    <phoneticPr fontId="5"/>
  </si>
  <si>
    <t xml:space="preserve"> ７． 寝具類の洗濯業務</t>
    <phoneticPr fontId="5"/>
  </si>
  <si>
    <t xml:space="preserve"> ６． 医療ガス供給設備の保守点検業務</t>
    <phoneticPr fontId="5"/>
  </si>
  <si>
    <t xml:space="preserve"> ５． 医療機器の保守点検業務</t>
    <rPh sb="6" eb="8">
      <t>キキ</t>
    </rPh>
    <phoneticPr fontId="5"/>
  </si>
  <si>
    <t xml:space="preserve"> ４． 患者搬送業務</t>
    <rPh sb="4" eb="6">
      <t>カンジャ</t>
    </rPh>
    <rPh sb="6" eb="8">
      <t>ハンソウ</t>
    </rPh>
    <rPh sb="8" eb="10">
      <t>ギョウム</t>
    </rPh>
    <phoneticPr fontId="5"/>
  </si>
  <si>
    <t xml:space="preserve"> ３． 患者給食業務</t>
    <phoneticPr fontId="5"/>
  </si>
  <si>
    <t xml:space="preserve"> ２． 医療機器等の滅菌消毒業務</t>
    <rPh sb="6" eb="8">
      <t>キキ</t>
    </rPh>
    <rPh sb="8" eb="9">
      <t>トウ</t>
    </rPh>
    <phoneticPr fontId="5"/>
  </si>
  <si>
    <t xml:space="preserve"> １． 検体検査業務</t>
    <rPh sb="4" eb="6">
      <t>ケンタイ</t>
    </rPh>
    <rPh sb="6" eb="8">
      <t>ケンサ</t>
    </rPh>
    <rPh sb="8" eb="10">
      <t>ギョウム</t>
    </rPh>
    <phoneticPr fontId="5"/>
  </si>
  <si>
    <t>委託業者名</t>
    <phoneticPr fontId="5"/>
  </si>
  <si>
    <t>有　無</t>
    <phoneticPr fontId="5"/>
  </si>
  <si>
    <t>業　務</t>
    <rPh sb="0" eb="1">
      <t>ギョウ</t>
    </rPh>
    <rPh sb="2" eb="3">
      <t>ツトム</t>
    </rPh>
    <phoneticPr fontId="5"/>
  </si>
  <si>
    <t>業務委託</t>
    <rPh sb="2" eb="4">
      <t>イタク</t>
    </rPh>
    <phoneticPr fontId="5"/>
  </si>
  <si>
    <t>有　・　無</t>
    <rPh sb="0" eb="1">
      <t>ユウ</t>
    </rPh>
    <rPh sb="4" eb="5">
      <t>ム</t>
    </rPh>
    <phoneticPr fontId="5"/>
  </si>
  <si>
    <t>調剤所</t>
    <rPh sb="0" eb="2">
      <t>チョウザイ</t>
    </rPh>
    <rPh sb="2" eb="3">
      <t>ショ</t>
    </rPh>
    <phoneticPr fontId="5"/>
  </si>
  <si>
    <t>自家発電装置</t>
    <phoneticPr fontId="5"/>
  </si>
  <si>
    <t>CTスキャン</t>
    <phoneticPr fontId="5"/>
  </si>
  <si>
    <t>滅菌装置
（オートクレーブ等）</t>
    <phoneticPr fontId="5"/>
  </si>
  <si>
    <t>スプリンクラー</t>
    <phoneticPr fontId="5"/>
  </si>
  <si>
    <t>エックス線装置</t>
    <rPh sb="4" eb="5">
      <t>セン</t>
    </rPh>
    <rPh sb="5" eb="7">
      <t>ソウチ</t>
    </rPh>
    <phoneticPr fontId="5"/>
  </si>
  <si>
    <t>設備概要</t>
    <rPh sb="0" eb="2">
      <t>セツビ</t>
    </rPh>
    <rPh sb="2" eb="4">
      <t>ガイヨウ</t>
    </rPh>
    <phoneticPr fontId="5"/>
  </si>
  <si>
    <t>合計</t>
    <rPh sb="0" eb="2">
      <t>ゴウケイ</t>
    </rPh>
    <phoneticPr fontId="5"/>
  </si>
  <si>
    <r>
      <rPr>
        <b/>
        <sz val="12"/>
        <rFont val="ＭＳ Ｐゴシック"/>
        <family val="3"/>
        <charset val="128"/>
      </rPr>
      <t>(※)「その他」の従業者の内訳（職種及び人数）を記入してください。</t>
    </r>
    <r>
      <rPr>
        <i/>
        <sz val="12"/>
        <rFont val="ＭＳ Ｐゴシック"/>
        <family val="3"/>
        <charset val="128"/>
      </rPr>
      <t>（例：臨床検査技師 ○名）</t>
    </r>
    <rPh sb="9" eb="12">
      <t>ジュウギョウシャ</t>
    </rPh>
    <rPh sb="13" eb="15">
      <t>ウチワケ</t>
    </rPh>
    <rPh sb="36" eb="38">
      <t>リンショウ</t>
    </rPh>
    <rPh sb="38" eb="40">
      <t>ケンサ</t>
    </rPh>
    <rPh sb="40" eb="42">
      <t>ギシ</t>
    </rPh>
    <phoneticPr fontId="5"/>
  </si>
  <si>
    <t>非常勤</t>
    <rPh sb="0" eb="3">
      <t>ヒジョウキン</t>
    </rPh>
    <phoneticPr fontId="5"/>
  </si>
  <si>
    <t>常勤</t>
    <rPh sb="0" eb="2">
      <t>ジョウキン</t>
    </rPh>
    <phoneticPr fontId="5"/>
  </si>
  <si>
    <r>
      <t xml:space="preserve">その他
</t>
    </r>
    <r>
      <rPr>
        <b/>
        <sz val="11"/>
        <rFont val="ＭＳ Ｐゴシック"/>
        <family val="3"/>
        <charset val="128"/>
      </rPr>
      <t>(※)</t>
    </r>
    <rPh sb="2" eb="3">
      <t>タ</t>
    </rPh>
    <phoneticPr fontId="5"/>
  </si>
  <si>
    <t>事務</t>
    <rPh sb="0" eb="2">
      <t>ジム</t>
    </rPh>
    <phoneticPr fontId="5"/>
  </si>
  <si>
    <t>視能
訓練士</t>
    <rPh sb="0" eb="2">
      <t>シノウ</t>
    </rPh>
    <rPh sb="3" eb="6">
      <t>クンレンシ</t>
    </rPh>
    <phoneticPr fontId="5"/>
  </si>
  <si>
    <t>作業
療法士</t>
    <rPh sb="0" eb="2">
      <t>サギョウ</t>
    </rPh>
    <rPh sb="3" eb="6">
      <t>リョウホウシ</t>
    </rPh>
    <phoneticPr fontId="5"/>
  </si>
  <si>
    <t>理学
療法士</t>
    <rPh sb="0" eb="2">
      <t>リガク</t>
    </rPh>
    <rPh sb="3" eb="6">
      <t>リョウホウシ</t>
    </rPh>
    <phoneticPr fontId="5"/>
  </si>
  <si>
    <t>診療放射線技師</t>
    <rPh sb="0" eb="2">
      <t>シンリョウ</t>
    </rPh>
    <rPh sb="2" eb="3">
      <t>ホウ</t>
    </rPh>
    <rPh sb="3" eb="5">
      <t>シャセン</t>
    </rPh>
    <rPh sb="5" eb="7">
      <t>ギシ</t>
    </rPh>
    <phoneticPr fontId="5"/>
  </si>
  <si>
    <t>(管理)
栄養士</t>
    <rPh sb="1" eb="3">
      <t>カンリ</t>
    </rPh>
    <rPh sb="5" eb="8">
      <t>エイヨウシ</t>
    </rPh>
    <phoneticPr fontId="5"/>
  </si>
  <si>
    <t>助産師</t>
    <rPh sb="0" eb="3">
      <t>ジョサンシ</t>
    </rPh>
    <phoneticPr fontId="5"/>
  </si>
  <si>
    <t>看護
補助者</t>
    <rPh sb="0" eb="2">
      <t>カンゴ</t>
    </rPh>
    <rPh sb="3" eb="6">
      <t>ホジョシャ</t>
    </rPh>
    <phoneticPr fontId="5"/>
  </si>
  <si>
    <t>准看護師</t>
    <rPh sb="0" eb="1">
      <t>ジュン</t>
    </rPh>
    <phoneticPr fontId="5"/>
  </si>
  <si>
    <t>看護師</t>
    <rPh sb="0" eb="3">
      <t>カンゴシ</t>
    </rPh>
    <phoneticPr fontId="5"/>
  </si>
  <si>
    <t>薬剤師</t>
    <rPh sb="0" eb="3">
      <t>ヤクザイシ</t>
    </rPh>
    <phoneticPr fontId="5"/>
  </si>
  <si>
    <t>歯科医師</t>
    <rPh sb="0" eb="2">
      <t>シカ</t>
    </rPh>
    <rPh sb="2" eb="4">
      <t>イシ</t>
    </rPh>
    <phoneticPr fontId="5"/>
  </si>
  <si>
    <t>医師</t>
    <rPh sb="0" eb="2">
      <t>イシ</t>
    </rPh>
    <phoneticPr fontId="5"/>
  </si>
  <si>
    <t>職種</t>
    <rPh sb="0" eb="2">
      <t>ショクシュ</t>
    </rPh>
    <phoneticPr fontId="5"/>
  </si>
  <si>
    <t>従業者数</t>
    <rPh sb="0" eb="3">
      <t>ジュウギョウシャ</t>
    </rPh>
    <rPh sb="3" eb="4">
      <t>スウ</t>
    </rPh>
    <phoneticPr fontId="5"/>
  </si>
  <si>
    <t>祝日</t>
    <rPh sb="0" eb="2">
      <t>シュクジツ</t>
    </rPh>
    <phoneticPr fontId="5"/>
  </si>
  <si>
    <t>日曜日</t>
  </si>
  <si>
    <t>土曜日</t>
  </si>
  <si>
    <t>金曜日</t>
  </si>
  <si>
    <t>木曜日</t>
  </si>
  <si>
    <t>水曜日</t>
  </si>
  <si>
    <t>火曜日</t>
    <rPh sb="0" eb="3">
      <t>カヨウビ</t>
    </rPh>
    <phoneticPr fontId="5"/>
  </si>
  <si>
    <t>月曜日</t>
    <rPh sb="0" eb="1">
      <t>ゲツ</t>
    </rPh>
    <rPh sb="1" eb="3">
      <t>ヨウビ</t>
    </rPh>
    <phoneticPr fontId="5"/>
  </si>
  <si>
    <t>外来
診療時間</t>
    <rPh sb="0" eb="2">
      <t>ガイライ</t>
    </rPh>
    <rPh sb="3" eb="5">
      <t>シンリョウ</t>
    </rPh>
    <rPh sb="5" eb="7">
      <t>ジカン</t>
    </rPh>
    <phoneticPr fontId="5"/>
  </si>
  <si>
    <t>床</t>
    <rPh sb="0" eb="1">
      <t>ユカ</t>
    </rPh>
    <phoneticPr fontId="5"/>
  </si>
  <si>
    <t>療養病床</t>
    <rPh sb="0" eb="2">
      <t>リョウヨウ</t>
    </rPh>
    <rPh sb="2" eb="4">
      <t>ビョウショウ</t>
    </rPh>
    <phoneticPr fontId="5"/>
  </si>
  <si>
    <t>一般病床</t>
    <rPh sb="0" eb="2">
      <t>イッパン</t>
    </rPh>
    <rPh sb="2" eb="4">
      <t>ビョウショウ</t>
    </rPh>
    <phoneticPr fontId="5"/>
  </si>
  <si>
    <t>内訳</t>
    <rPh sb="0" eb="2">
      <t>ウチワケ</t>
    </rPh>
    <phoneticPr fontId="5"/>
  </si>
  <si>
    <t>病床数（計）</t>
    <rPh sb="0" eb="3">
      <t>ビョウショウスウ</t>
    </rPh>
    <rPh sb="4" eb="5">
      <t>ケイ</t>
    </rPh>
    <phoneticPr fontId="5"/>
  </si>
  <si>
    <t>病床数</t>
    <rPh sb="0" eb="3">
      <t>ビョウショウスウ</t>
    </rPh>
    <phoneticPr fontId="5"/>
  </si>
  <si>
    <t xml:space="preserve"> 　（計：　　　　科目）</t>
    <phoneticPr fontId="5"/>
  </si>
  <si>
    <t>診療科目</t>
    <rPh sb="3" eb="4">
      <t>モク</t>
    </rPh>
    <phoneticPr fontId="5"/>
  </si>
  <si>
    <t>管理者氏名</t>
    <rPh sb="0" eb="2">
      <t>カンリ</t>
    </rPh>
    <rPh sb="2" eb="3">
      <t>シャ</t>
    </rPh>
    <rPh sb="3" eb="5">
      <t>シメイ</t>
    </rPh>
    <phoneticPr fontId="5"/>
  </si>
  <si>
    <r>
      <t xml:space="preserve">開設者氏名
</t>
    </r>
    <r>
      <rPr>
        <sz val="11"/>
        <rFont val="ＭＳ Ｐゴシック"/>
        <family val="3"/>
        <charset val="128"/>
      </rPr>
      <t>(又は法人名)</t>
    </r>
    <rPh sb="0" eb="2">
      <t>カイセツ</t>
    </rPh>
    <rPh sb="2" eb="3">
      <t>シャ</t>
    </rPh>
    <rPh sb="3" eb="5">
      <t>シメイ</t>
    </rPh>
    <rPh sb="4" eb="5">
      <t>メイ</t>
    </rPh>
    <rPh sb="7" eb="8">
      <t>マタ</t>
    </rPh>
    <rPh sb="9" eb="11">
      <t>ホウジン</t>
    </rPh>
    <rPh sb="11" eb="12">
      <t>メイ</t>
    </rPh>
    <phoneticPr fontId="5"/>
  </si>
  <si>
    <t>〒</t>
    <phoneticPr fontId="5"/>
  </si>
  <si>
    <t>所在地</t>
    <rPh sb="0" eb="3">
      <t>ショザイチ</t>
    </rPh>
    <phoneticPr fontId="5"/>
  </si>
  <si>
    <t>FAX</t>
    <phoneticPr fontId="5"/>
  </si>
  <si>
    <t>TEL</t>
    <phoneticPr fontId="5"/>
  </si>
  <si>
    <t>名　称</t>
    <rPh sb="0" eb="1">
      <t>ナ</t>
    </rPh>
    <rPh sb="2" eb="3">
      <t>ショウ</t>
    </rPh>
    <phoneticPr fontId="5"/>
  </si>
  <si>
    <r>
      <t>（</t>
    </r>
    <r>
      <rPr>
        <sz val="14"/>
        <color indexed="8"/>
        <rFont val="ＭＳ Ｐゴシック"/>
        <family val="3"/>
        <charset val="128"/>
      </rPr>
      <t>令和</t>
    </r>
    <r>
      <rPr>
        <sz val="14"/>
        <rFont val="ＭＳ Ｐゴシック"/>
        <family val="3"/>
        <charset val="128"/>
      </rPr>
      <t>　　　　年　　　　月　　　　日現在）</t>
    </r>
    <rPh sb="1" eb="3">
      <t>レイワ</t>
    </rPh>
    <phoneticPr fontId="5"/>
  </si>
  <si>
    <t xml:space="preserve"> </t>
    <phoneticPr fontId="5"/>
  </si>
  <si>
    <t>1．診療所調査票（有床診療所用）</t>
    <rPh sb="9" eb="11">
      <t>ユウショウ</t>
    </rPh>
    <rPh sb="11" eb="14">
      <t>シンリョウショ</t>
    </rPh>
    <rPh sb="14" eb="15">
      <t>ヨウ</t>
    </rPh>
    <phoneticPr fontId="5"/>
  </si>
  <si>
    <t>　</t>
    <phoneticPr fontId="5"/>
  </si>
  <si>
    <t>(※4)平均の算出・記載方法について
　・　入院患者延数：合計を暦日で除した数を記入してください。（小数点第2位以下を切り捨て、小数点第1位まで）
　・　外来患者数：合計を実外来診療日数で除した数を記入してください。（小数点第2位以下を切り捨て、小数点第1位まで）
　・　処方せん数：合計を実外来診療日数で除した数を記入してください。（小数点第2位以下を切り捨て、小数点第1位まで）</t>
    <rPh sb="4" eb="6">
      <t>ヘイキン</t>
    </rPh>
    <rPh sb="7" eb="9">
      <t>サンシュツ</t>
    </rPh>
    <rPh sb="10" eb="12">
      <t>キサイ</t>
    </rPh>
    <rPh sb="12" eb="14">
      <t>ホウホウ</t>
    </rPh>
    <rPh sb="22" eb="24">
      <t>ニュウイン</t>
    </rPh>
    <rPh sb="24" eb="26">
      <t>カンジャ</t>
    </rPh>
    <rPh sb="26" eb="27">
      <t>ノ</t>
    </rPh>
    <rPh sb="27" eb="28">
      <t>スウ</t>
    </rPh>
    <rPh sb="29" eb="31">
      <t>ゴウケイ</t>
    </rPh>
    <rPh sb="32" eb="33">
      <t>レキ</t>
    </rPh>
    <rPh sb="33" eb="34">
      <t>ビ</t>
    </rPh>
    <rPh sb="35" eb="36">
      <t>ジョ</t>
    </rPh>
    <rPh sb="38" eb="39">
      <t>カズ</t>
    </rPh>
    <rPh sb="40" eb="42">
      <t>キニュウ</t>
    </rPh>
    <rPh sb="53" eb="54">
      <t>ダイ</t>
    </rPh>
    <rPh sb="55" eb="56">
      <t>イ</t>
    </rPh>
    <rPh sb="56" eb="58">
      <t>イカ</t>
    </rPh>
    <rPh sb="59" eb="60">
      <t>キ</t>
    </rPh>
    <rPh sb="61" eb="62">
      <t>ス</t>
    </rPh>
    <rPh sb="67" eb="68">
      <t>ダイ</t>
    </rPh>
    <rPh sb="69" eb="70">
      <t>イ</t>
    </rPh>
    <rPh sb="77" eb="79">
      <t>ガイライ</t>
    </rPh>
    <rPh sb="79" eb="82">
      <t>カンジャスウ</t>
    </rPh>
    <rPh sb="83" eb="85">
      <t>ゴウケイ</t>
    </rPh>
    <rPh sb="86" eb="87">
      <t>ジツ</t>
    </rPh>
    <rPh sb="87" eb="89">
      <t>ガイライ</t>
    </rPh>
    <rPh sb="89" eb="91">
      <t>シンリョウ</t>
    </rPh>
    <rPh sb="91" eb="93">
      <t>ニッスウ</t>
    </rPh>
    <rPh sb="94" eb="95">
      <t>ジョ</t>
    </rPh>
    <rPh sb="97" eb="98">
      <t>カズ</t>
    </rPh>
    <rPh sb="99" eb="101">
      <t>キニュウ</t>
    </rPh>
    <rPh sb="136" eb="138">
      <t>ショホウ</t>
    </rPh>
    <rPh sb="140" eb="141">
      <t>スウ</t>
    </rPh>
    <phoneticPr fontId="17"/>
  </si>
  <si>
    <r>
      <rPr>
        <b/>
        <sz val="11"/>
        <rFont val="ＭＳ Ｐゴシック"/>
        <family val="3"/>
        <charset val="128"/>
      </rPr>
      <t>(※3)外来患者に係る取扱処方せん数について</t>
    </r>
    <r>
      <rPr>
        <sz val="11"/>
        <color theme="1"/>
        <rFont val="游ゴシック"/>
        <family val="2"/>
        <charset val="128"/>
        <scheme val="minor"/>
      </rPr>
      <t xml:space="preserve">
　院内の調剤所で薬剤師が外来患者に投与する薬剤を調剤するために必要な文書等を指し、その名称の如何を問わないものであり、患者に院外で調剤を受けさせるために交付する処方せん</t>
    </r>
    <r>
      <rPr>
        <u/>
        <sz val="11"/>
        <rFont val="ＭＳ Ｐゴシック"/>
        <family val="3"/>
        <charset val="128"/>
      </rPr>
      <t>（院外処方せん）を含まないもの。</t>
    </r>
    <phoneticPr fontId="5"/>
  </si>
  <si>
    <r>
      <rPr>
        <b/>
        <sz val="11"/>
        <rFont val="ＭＳ Ｐゴシック"/>
        <family val="3"/>
        <charset val="128"/>
      </rPr>
      <t>(※2)実外来診療日数について</t>
    </r>
    <r>
      <rPr>
        <sz val="11"/>
        <color theme="1"/>
        <rFont val="游ゴシック"/>
        <family val="2"/>
        <charset val="128"/>
        <scheme val="minor"/>
      </rPr>
      <t xml:space="preserve">
　ア　各科別の年間の外来診療日数ではなく、貴院の実外来診療日数を記載してください。
　イ　土曜・日曜日なども通常の外来診療体制をとっている場合及び救急の輪番日などにより外来の応需体制をとっている場
　　合は、当該診療日数に加えてください。
　ウ　貴院に定期的な休診日がある場合は、その日数を除いてください。
　エ　イに掲げる体制をとっていない場合で臨時に患者を診察する場合は、診療日数には加えません。</t>
    </r>
    <rPh sb="4" eb="5">
      <t>ジツ</t>
    </rPh>
    <rPh sb="5" eb="7">
      <t>ガイライ</t>
    </rPh>
    <rPh sb="7" eb="9">
      <t>シンリョウ</t>
    </rPh>
    <rPh sb="9" eb="11">
      <t>ニッスウ</t>
    </rPh>
    <rPh sb="37" eb="39">
      <t>キイン</t>
    </rPh>
    <rPh sb="48" eb="50">
      <t>キサイ</t>
    </rPh>
    <rPh sb="139" eb="141">
      <t>キイン</t>
    </rPh>
    <phoneticPr fontId="5"/>
  </si>
  <si>
    <r>
      <rPr>
        <b/>
        <sz val="11"/>
        <rFont val="ＭＳ Ｐゴシック"/>
        <family val="3"/>
        <charset val="128"/>
      </rPr>
      <t>(※1)外来患者数について</t>
    </r>
    <r>
      <rPr>
        <sz val="11"/>
        <color theme="1"/>
        <rFont val="游ゴシック"/>
        <family val="2"/>
        <charset val="128"/>
        <scheme val="minor"/>
      </rPr>
      <t xml:space="preserve">
　・　毎日の新来、再来、往診、巡回診療及び健康診断の数を合計した数です。
　・　同一患者が２以上の診療科で診療を受けた場合は、それぞれの診療科に計上してください。
　・　入院中の患者が、他の診療科で診療を受け、その診療科で診療録（カルテ）が作成された場合は、その診療科の外来患
　　 者として計上してください。</t>
    </r>
    <rPh sb="17" eb="19">
      <t>マイニチ</t>
    </rPh>
    <rPh sb="54" eb="56">
      <t>ドウイツ</t>
    </rPh>
    <rPh sb="56" eb="58">
      <t>カンジャ</t>
    </rPh>
    <rPh sb="60" eb="62">
      <t>イジョウ</t>
    </rPh>
    <rPh sb="63" eb="66">
      <t>シンリョウカ</t>
    </rPh>
    <rPh sb="67" eb="69">
      <t>シンリョウ</t>
    </rPh>
    <rPh sb="70" eb="71">
      <t>ウ</t>
    </rPh>
    <rPh sb="73" eb="75">
      <t>バアイ</t>
    </rPh>
    <rPh sb="82" eb="85">
      <t>シンリョウカ</t>
    </rPh>
    <rPh sb="86" eb="88">
      <t>ケイジョウ</t>
    </rPh>
    <phoneticPr fontId="5"/>
  </si>
  <si>
    <r>
      <t xml:space="preserve">平均
</t>
    </r>
    <r>
      <rPr>
        <sz val="11"/>
        <color indexed="10"/>
        <rFont val="ＭＳ Ｐゴシック"/>
        <family val="3"/>
        <charset val="128"/>
      </rPr>
      <t>(※4)</t>
    </r>
    <phoneticPr fontId="5"/>
  </si>
  <si>
    <t>合計</t>
    <phoneticPr fontId="17"/>
  </si>
  <si>
    <t>精神科</t>
    <rPh sb="0" eb="3">
      <t>セイシンカ</t>
    </rPh>
    <phoneticPr fontId="17"/>
  </si>
  <si>
    <t>眼科</t>
    <phoneticPr fontId="5"/>
  </si>
  <si>
    <t>耳鼻
咽喉科</t>
    <rPh sb="3" eb="5">
      <t>インコウ</t>
    </rPh>
    <rPh sb="5" eb="6">
      <t>カ</t>
    </rPh>
    <phoneticPr fontId="17"/>
  </si>
  <si>
    <t>一般
(右以外)</t>
    <phoneticPr fontId="17"/>
  </si>
  <si>
    <t>精神病床</t>
    <rPh sb="0" eb="2">
      <t>セイシン</t>
    </rPh>
    <rPh sb="2" eb="4">
      <t>ビョウショウ</t>
    </rPh>
    <phoneticPr fontId="17"/>
  </si>
  <si>
    <t>療養病床</t>
    <rPh sb="0" eb="2">
      <t>リョウヨウ</t>
    </rPh>
    <rPh sb="2" eb="4">
      <t>ビョウショウ</t>
    </rPh>
    <phoneticPr fontId="17"/>
  </si>
  <si>
    <t>一般病床</t>
    <rPh sb="2" eb="4">
      <t>ビョウショウ</t>
    </rPh>
    <phoneticPr fontId="17"/>
  </si>
  <si>
    <t>外来患者に係る取扱処方せん数（※3)</t>
    <rPh sb="0" eb="2">
      <t>ガイライ</t>
    </rPh>
    <rPh sb="2" eb="4">
      <t>カンジャ</t>
    </rPh>
    <rPh sb="5" eb="6">
      <t>カカ</t>
    </rPh>
    <rPh sb="7" eb="9">
      <t>トリアツカイ</t>
    </rPh>
    <rPh sb="9" eb="11">
      <t>ショホウ</t>
    </rPh>
    <rPh sb="13" eb="14">
      <t>スウ</t>
    </rPh>
    <phoneticPr fontId="5"/>
  </si>
  <si>
    <t>実外来
診療日数
(※2)</t>
    <rPh sb="0" eb="1">
      <t>ジツ</t>
    </rPh>
    <rPh sb="1" eb="3">
      <t>ガイライ</t>
    </rPh>
    <rPh sb="4" eb="6">
      <t>シンリョウ</t>
    </rPh>
    <rPh sb="6" eb="8">
      <t>ニッスウ</t>
    </rPh>
    <phoneticPr fontId="5"/>
  </si>
  <si>
    <t>外来患者数(※1)</t>
    <phoneticPr fontId="5"/>
  </si>
  <si>
    <t>入院患者延数</t>
    <rPh sb="4" eb="5">
      <t>ノ</t>
    </rPh>
    <rPh sb="5" eb="6">
      <t>スウ</t>
    </rPh>
    <phoneticPr fontId="5"/>
  </si>
  <si>
    <t>月別</t>
  </si>
  <si>
    <t>（期間：平成　　年4月 ～ 令和　　年3月）</t>
    <rPh sb="14" eb="16">
      <t>レイワ</t>
    </rPh>
    <phoneticPr fontId="5"/>
  </si>
  <si>
    <t>医療機関名：</t>
    <rPh sb="0" eb="2">
      <t>イリョウ</t>
    </rPh>
    <rPh sb="2" eb="4">
      <t>キカン</t>
    </rPh>
    <rPh sb="4" eb="5">
      <t>メイ</t>
    </rPh>
    <phoneticPr fontId="5"/>
  </si>
  <si>
    <t>（１／２枚目）</t>
    <rPh sb="4" eb="6">
      <t>マイメ</t>
    </rPh>
    <phoneticPr fontId="5"/>
  </si>
  <si>
    <t>２．患者集計表</t>
    <phoneticPr fontId="17"/>
  </si>
  <si>
    <t>（期間：令和　　年4月 ～ 令和　　年　月）</t>
    <rPh sb="4" eb="6">
      <t>レイワ</t>
    </rPh>
    <rPh sb="14" eb="16">
      <t>レイワ</t>
    </rPh>
    <phoneticPr fontId="5"/>
  </si>
  <si>
    <t>（２／２枚目）</t>
    <rPh sb="4" eb="6">
      <t>マイメ</t>
    </rPh>
    <phoneticPr fontId="5"/>
  </si>
  <si>
    <t>非常勤</t>
    <phoneticPr fontId="5"/>
  </si>
  <si>
    <t>登録年月日</t>
    <rPh sb="0" eb="2">
      <t>トウロク</t>
    </rPh>
    <rPh sb="2" eb="5">
      <t>ネンガッピ</t>
    </rPh>
    <phoneticPr fontId="5"/>
  </si>
  <si>
    <t>登録番号</t>
    <rPh sb="0" eb="2">
      <t>トウロク</t>
    </rPh>
    <rPh sb="2" eb="4">
      <t>バンゴウ</t>
    </rPh>
    <phoneticPr fontId="5"/>
  </si>
  <si>
    <t>備考</t>
    <rPh sb="0" eb="2">
      <t>ビコウ</t>
    </rPh>
    <phoneticPr fontId="5"/>
  </si>
  <si>
    <t>採用年月日</t>
    <rPh sb="0" eb="2">
      <t>サイヨウ</t>
    </rPh>
    <rPh sb="2" eb="5">
      <t>ネンガッピ</t>
    </rPh>
    <phoneticPr fontId="5"/>
  </si>
  <si>
    <t>免許</t>
    <rPh sb="0" eb="2">
      <t>メンキョ</t>
    </rPh>
    <phoneticPr fontId="5"/>
  </si>
  <si>
    <t>生年月日</t>
    <rPh sb="0" eb="2">
      <t>セイネン</t>
    </rPh>
    <rPh sb="2" eb="4">
      <t>ガッピ</t>
    </rPh>
    <phoneticPr fontId="5"/>
  </si>
  <si>
    <t>氏名</t>
    <rPh sb="0" eb="2">
      <t>シメイ</t>
    </rPh>
    <phoneticPr fontId="5"/>
  </si>
  <si>
    <t>院内役職名</t>
    <rPh sb="0" eb="2">
      <t>インナイ</t>
    </rPh>
    <rPh sb="2" eb="5">
      <t>ヤクショクメイ</t>
    </rPh>
    <phoneticPr fontId="5"/>
  </si>
  <si>
    <t>No.</t>
    <phoneticPr fontId="5"/>
  </si>
  <si>
    <t>（令和　　年　　月　　　日現在）</t>
    <rPh sb="1" eb="3">
      <t>レイワ</t>
    </rPh>
    <rPh sb="5" eb="6">
      <t>ネン</t>
    </rPh>
    <rPh sb="8" eb="9">
      <t>ガツ</t>
    </rPh>
    <rPh sb="12" eb="13">
      <t>ニチ</t>
    </rPh>
    <rPh sb="13" eb="15">
      <t>ゲンザイ</t>
    </rPh>
    <phoneticPr fontId="5"/>
  </si>
  <si>
    <t>医療機関名：</t>
    <rPh sb="0" eb="2">
      <t>イリョウ</t>
    </rPh>
    <rPh sb="2" eb="5">
      <t>キカンメイ</t>
    </rPh>
    <phoneticPr fontId="5"/>
  </si>
  <si>
    <t>※病棟・部署等別に名簿を作成する場合は、医療機関名の横にその旨を括弧書きで記入してください。（例：○○病院（療養病棟）、○○病院（事務部））</t>
    <rPh sb="4" eb="6">
      <t>ブショ</t>
    </rPh>
    <rPh sb="6" eb="7">
      <t>トウ</t>
    </rPh>
    <rPh sb="9" eb="11">
      <t>メイボ</t>
    </rPh>
    <rPh sb="16" eb="18">
      <t>バアイ</t>
    </rPh>
    <phoneticPr fontId="5"/>
  </si>
  <si>
    <t>※書き切れない場合は、行を増やしてください。</t>
    <rPh sb="1" eb="2">
      <t>カ</t>
    </rPh>
    <rPh sb="3" eb="4">
      <t>キ</t>
    </rPh>
    <rPh sb="7" eb="9">
      <t>バアイ</t>
    </rPh>
    <rPh sb="11" eb="12">
      <t>ギョウ</t>
    </rPh>
    <rPh sb="13" eb="14">
      <t>フ</t>
    </rPh>
    <phoneticPr fontId="5"/>
  </si>
  <si>
    <t>３．従　業　者　名　簿</t>
    <rPh sb="2" eb="3">
      <t>ジュウ</t>
    </rPh>
    <rPh sb="4" eb="5">
      <t>ギョウ</t>
    </rPh>
    <rPh sb="6" eb="7">
      <t>シャ</t>
    </rPh>
    <rPh sb="8" eb="9">
      <t>ナ</t>
    </rPh>
    <rPh sb="10" eb="11">
      <t>ボ</t>
    </rPh>
    <phoneticPr fontId="5"/>
  </si>
  <si>
    <t>※4　医師数が多く１枚に書き切れない場合は、２枚以上作成して構いません。（診療科別に作成等も可）</t>
  </si>
  <si>
    <t>※3　日直の場合は、当該医師の氏名の前に（日直）と記入してください。</t>
  </si>
  <si>
    <t>※2　外来診療時間帯も入院患者のみを担当している医師については、氏名を○で囲んでください。</t>
  </si>
  <si>
    <t>※1　外来診療及び入院患者を担当している医師の氏名を全て記入してください。</t>
  </si>
  <si>
    <t>日</t>
  </si>
  <si>
    <t>／</t>
    <phoneticPr fontId="5"/>
  </si>
  <si>
    <t>土</t>
  </si>
  <si>
    <t>金</t>
  </si>
  <si>
    <t>木</t>
  </si>
  <si>
    <t>水</t>
  </si>
  <si>
    <t>火</t>
    <rPh sb="0" eb="1">
      <t>ヒ</t>
    </rPh>
    <phoneticPr fontId="5"/>
  </si>
  <si>
    <t>月</t>
    <rPh sb="0" eb="1">
      <t>ゲツ</t>
    </rPh>
    <phoneticPr fontId="5"/>
  </si>
  <si>
    <t>宿直</t>
    <rPh sb="0" eb="2">
      <t>シュクチョク</t>
    </rPh>
    <phoneticPr fontId="5"/>
  </si>
  <si>
    <t>外来・午後（　　時　　分～　　時　　分）</t>
    <rPh sb="0" eb="2">
      <t>ガイライ</t>
    </rPh>
    <rPh sb="3" eb="5">
      <t>ゴゴ</t>
    </rPh>
    <rPh sb="15" eb="16">
      <t>ジ</t>
    </rPh>
    <rPh sb="18" eb="19">
      <t>フン</t>
    </rPh>
    <phoneticPr fontId="5"/>
  </si>
  <si>
    <t>外来・午前（　　時　　分～　　時　　分）</t>
    <rPh sb="0" eb="2">
      <t>ガイライ</t>
    </rPh>
    <rPh sb="3" eb="5">
      <t>ゴゼン</t>
    </rPh>
    <rPh sb="15" eb="16">
      <t>ジ</t>
    </rPh>
    <rPh sb="18" eb="19">
      <t>フン</t>
    </rPh>
    <phoneticPr fontId="5"/>
  </si>
  <si>
    <t>曜日</t>
    <rPh sb="0" eb="2">
      <t>ヨウビ</t>
    </rPh>
    <phoneticPr fontId="5"/>
  </si>
  <si>
    <t>日付</t>
    <rPh sb="0" eb="2">
      <t>ヒヅケ</t>
    </rPh>
    <phoneticPr fontId="5"/>
  </si>
  <si>
    <t>４．外来診療等の医師の勤務状況表（令和　　年）</t>
    <rPh sb="2" eb="4">
      <t>ガイライ</t>
    </rPh>
    <rPh sb="4" eb="6">
      <t>シンリョウ</t>
    </rPh>
    <rPh sb="6" eb="7">
      <t>トウ</t>
    </rPh>
    <rPh sb="8" eb="10">
      <t>イシ</t>
    </rPh>
    <rPh sb="11" eb="13">
      <t>キンム</t>
    </rPh>
    <rPh sb="13" eb="15">
      <t>ジョウキョウ</t>
    </rPh>
    <rPh sb="15" eb="16">
      <t>ヒョウ</t>
    </rPh>
    <rPh sb="17" eb="19">
      <t>レイワ</t>
    </rPh>
    <rPh sb="21" eb="22">
      <t>ネン</t>
    </rPh>
    <phoneticPr fontId="5"/>
  </si>
  <si>
    <t>平成31年3月付け日本公衆衛生協会「大規模災害時の栄養・食生活支援活動ガイドライン」</t>
  </si>
  <si>
    <t>資3</t>
    <rPh sb="0" eb="1">
      <t>シ</t>
    </rPh>
    <phoneticPr fontId="2"/>
  </si>
  <si>
    <t>平成9年3月24日付け衛食第85号別添「大量調理施設衛生管理マニュアル」</t>
    <phoneticPr fontId="2"/>
  </si>
  <si>
    <t>資2</t>
    <phoneticPr fontId="2"/>
  </si>
  <si>
    <t>血液製剤管理マニュアル(血液製剤保管管理マニュアル作成小委員会報告（平成5年9月16日）)</t>
    <rPh sb="0" eb="2">
      <t>ケツエキ</t>
    </rPh>
    <rPh sb="2" eb="4">
      <t>セイザイ</t>
    </rPh>
    <rPh sb="4" eb="6">
      <t>カンリ</t>
    </rPh>
    <rPh sb="12" eb="14">
      <t>ケツエキ</t>
    </rPh>
    <rPh sb="14" eb="16">
      <t>セイザイ</t>
    </rPh>
    <rPh sb="16" eb="18">
      <t>ホカン</t>
    </rPh>
    <rPh sb="18" eb="20">
      <t>カンリ</t>
    </rPh>
    <rPh sb="25" eb="27">
      <t>サクセイ</t>
    </rPh>
    <rPh sb="27" eb="28">
      <t>ショウ</t>
    </rPh>
    <rPh sb="28" eb="31">
      <t>イインカイ</t>
    </rPh>
    <rPh sb="31" eb="33">
      <t>ホウコク</t>
    </rPh>
    <rPh sb="34" eb="36">
      <t>ヘイセイ</t>
    </rPh>
    <rPh sb="37" eb="38">
      <t>ネン</t>
    </rPh>
    <rPh sb="39" eb="40">
      <t>ガツ</t>
    </rPh>
    <rPh sb="42" eb="43">
      <t>ニチ</t>
    </rPh>
    <phoneticPr fontId="24"/>
  </si>
  <si>
    <t>資1</t>
    <phoneticPr fontId="5"/>
  </si>
  <si>
    <t>＜資料＞</t>
    <rPh sb="1" eb="3">
      <t>シリョウ</t>
    </rPh>
    <phoneticPr fontId="24"/>
  </si>
  <si>
    <t>令和2年3月31日付け健健発0331第2号厚生労働省健康局健康課長通知「特定給食施設における栄養管理に関する指導・支援等について」</t>
    <phoneticPr fontId="2"/>
  </si>
  <si>
    <t>通15</t>
  </si>
  <si>
    <t>令和2年3月5日付け保医発0305第14号厚生労働省保険局医療課長通知「入院時食事療養費に係る食事療養及び
入院時生活療養費に係る生活療養の実施上の留意事項について」</t>
    <phoneticPr fontId="2"/>
  </si>
  <si>
    <t>通14</t>
    <phoneticPr fontId="2"/>
  </si>
  <si>
    <t>平成5年2月15日付け健政発第98号厚生省健康政策局長通知「医療法の一部を改正する法律の一部の施行について」</t>
  </si>
  <si>
    <t>通13</t>
    <phoneticPr fontId="2"/>
  </si>
  <si>
    <t>平成5年2月15日付け指第14号厚生省健康政策局指導課長通知「病院、診療所等の業務委託について」</t>
  </si>
  <si>
    <t>通12</t>
    <phoneticPr fontId="2"/>
  </si>
  <si>
    <t>令和2年3月5日付け保医発0305第2号厚生労働省保険局医療課長・厚生労働省保険局歯科医療管理官通知
「基本診療料の施設基準等及びその届出に関する手続きの取扱いについて」</t>
    <phoneticPr fontId="2"/>
  </si>
  <si>
    <t>通11</t>
    <phoneticPr fontId="2"/>
  </si>
  <si>
    <t>令和2年3月5日付け保医発0305第13号厚生労働省保険局医療課長通知「入院時食事療養及び入院時生活療養の食事の
提供たる療養の基準等に係る届出に関する手続きの取扱いについて」</t>
    <phoneticPr fontId="2"/>
  </si>
  <si>
    <t>通10</t>
    <phoneticPr fontId="2"/>
  </si>
  <si>
    <t>昭和52年3月26日付け薬発第313号厚生省薬務局長「毒物及び劇物の保管管理について」</t>
    <rPh sb="0" eb="2">
      <t>ショウワ</t>
    </rPh>
    <rPh sb="4" eb="5">
      <t>ネン</t>
    </rPh>
    <rPh sb="6" eb="7">
      <t>ガツ</t>
    </rPh>
    <rPh sb="9" eb="10">
      <t>ニチ</t>
    </rPh>
    <rPh sb="10" eb="11">
      <t>ヅケ</t>
    </rPh>
    <rPh sb="12" eb="13">
      <t>ヤク</t>
    </rPh>
    <rPh sb="13" eb="14">
      <t>ハツ</t>
    </rPh>
    <rPh sb="14" eb="15">
      <t>ダイ</t>
    </rPh>
    <rPh sb="18" eb="19">
      <t>ゴウ</t>
    </rPh>
    <rPh sb="19" eb="22">
      <t>コウセイショウ</t>
    </rPh>
    <rPh sb="22" eb="26">
      <t>ヤクムキョクチョウ</t>
    </rPh>
    <rPh sb="27" eb="29">
      <t>ドクブツ</t>
    </rPh>
    <rPh sb="29" eb="30">
      <t>オヨ</t>
    </rPh>
    <rPh sb="31" eb="33">
      <t>ゲキブツ</t>
    </rPh>
    <rPh sb="34" eb="38">
      <t>ホカンカンリ</t>
    </rPh>
    <phoneticPr fontId="5"/>
  </si>
  <si>
    <t>通９</t>
    <phoneticPr fontId="2"/>
  </si>
  <si>
    <t>平成25年10月18日付け医政発1018第17号厚生労働省医政局長通知「病院等における防火・防災対策要綱について」</t>
    <rPh sb="0" eb="2">
      <t>ヘイセイ</t>
    </rPh>
    <rPh sb="11" eb="12">
      <t>ヅ</t>
    </rPh>
    <rPh sb="24" eb="26">
      <t>コウセイ</t>
    </rPh>
    <rPh sb="26" eb="29">
      <t>ロウドウショウ</t>
    </rPh>
    <rPh sb="29" eb="32">
      <t>イセイキョク</t>
    </rPh>
    <rPh sb="32" eb="33">
      <t>チョウ</t>
    </rPh>
    <rPh sb="33" eb="35">
      <t>ツウチ</t>
    </rPh>
    <rPh sb="36" eb="38">
      <t>ビョウイン</t>
    </rPh>
    <rPh sb="38" eb="39">
      <t>トウ</t>
    </rPh>
    <phoneticPr fontId="5"/>
  </si>
  <si>
    <t>通8</t>
  </si>
  <si>
    <t>昭和63年7月15日付け健政発第410号厚生省健康政策局長通知「診療の用に供するガス設備の保安管理について」</t>
    <rPh sb="10" eb="11">
      <t>ヅ</t>
    </rPh>
    <phoneticPr fontId="5"/>
  </si>
  <si>
    <t>通7</t>
  </si>
  <si>
    <t>平成15年5月15日付け医薬発第0515012号厚生労働省医薬局長通知「特定生物由来製品に係る使用の対象者への説明並びに特定生物由来製品に関する記録及び保存について」</t>
    <rPh sb="10" eb="11">
      <t>ヅ</t>
    </rPh>
    <phoneticPr fontId="5"/>
  </si>
  <si>
    <t>通6</t>
  </si>
  <si>
    <t>通5</t>
  </si>
  <si>
    <t>平成15年11月27日付け医政発第1127004号・薬食発第1127001号厚生労働省医政局長・医薬食品局長連名通知「医療機関における医療事故防止対策の強化について</t>
    <rPh sb="11" eb="12">
      <t>ヅ</t>
    </rPh>
    <phoneticPr fontId="24"/>
  </si>
  <si>
    <t>通4</t>
  </si>
  <si>
    <t>平成16年6月2日付け医政発第0602012号・薬食発第0602007号厚生労働省医政局長・医薬食品局長連名通知「医療機関における医療事故防止対策の強化・徹底について」</t>
    <rPh sb="9" eb="10">
      <t>ヅケ</t>
    </rPh>
    <phoneticPr fontId="5"/>
  </si>
  <si>
    <t>通3</t>
  </si>
  <si>
    <t>平成13年4月23日付け医薬発第418号厚生労働省医薬局長「毒薬等の適正な保管管理等の徹底について」</t>
    <rPh sb="10" eb="11">
      <t>ヅケ</t>
    </rPh>
    <phoneticPr fontId="5"/>
  </si>
  <si>
    <t>通2</t>
    <phoneticPr fontId="5"/>
  </si>
  <si>
    <t>平成19年3月30日付け医政発第0330010号厚生労働省医政局長通知「良質な医療を提供する体制の確立を図るための医療法等の一部を改正する法律の一部の施行について」</t>
    <rPh sb="10" eb="11">
      <t>ヅ</t>
    </rPh>
    <rPh sb="36" eb="38">
      <t>リョウシツ</t>
    </rPh>
    <phoneticPr fontId="5"/>
  </si>
  <si>
    <t>通1</t>
    <phoneticPr fontId="5"/>
  </si>
  <si>
    <t>＜通知＞</t>
    <rPh sb="1" eb="3">
      <t>ツウチ</t>
    </rPh>
    <phoneticPr fontId="24"/>
  </si>
  <si>
    <t>医療法施行規則第14条</t>
    <rPh sb="0" eb="3">
      <t>イリョウホウ</t>
    </rPh>
    <rPh sb="3" eb="7">
      <t>シコウキソク</t>
    </rPh>
    <rPh sb="7" eb="8">
      <t>ダイ</t>
    </rPh>
    <rPh sb="10" eb="11">
      <t>ジョウ</t>
    </rPh>
    <phoneticPr fontId="2"/>
  </si>
  <si>
    <t>医療法施行規則第1条の11、第2項第3号の2</t>
    <rPh sb="0" eb="3">
      <t>イリョウホウ</t>
    </rPh>
    <rPh sb="3" eb="7">
      <t>セコウキソク</t>
    </rPh>
    <rPh sb="7" eb="8">
      <t>ダイ</t>
    </rPh>
    <rPh sb="9" eb="10">
      <t>ジョウ</t>
    </rPh>
    <rPh sb="14" eb="15">
      <t>ダイ</t>
    </rPh>
    <rPh sb="16" eb="17">
      <t>コウ</t>
    </rPh>
    <rPh sb="17" eb="18">
      <t>ダイ</t>
    </rPh>
    <rPh sb="19" eb="20">
      <t>ゴウ</t>
    </rPh>
    <phoneticPr fontId="2"/>
  </si>
  <si>
    <t>法27</t>
    <rPh sb="0" eb="1">
      <t>ホウ</t>
    </rPh>
    <phoneticPr fontId="2"/>
  </si>
  <si>
    <t>医療法第15条の２、同法施行規則第9条の7、7の2、7の3</t>
    <rPh sb="0" eb="3">
      <t>イリョウホウ</t>
    </rPh>
    <rPh sb="3" eb="4">
      <t>ダイ</t>
    </rPh>
    <rPh sb="6" eb="7">
      <t>ジョウ</t>
    </rPh>
    <rPh sb="10" eb="12">
      <t>ドウホウ</t>
    </rPh>
    <rPh sb="12" eb="16">
      <t>セコウキソク</t>
    </rPh>
    <rPh sb="16" eb="17">
      <t>ダイ</t>
    </rPh>
    <rPh sb="18" eb="19">
      <t>ジョウ</t>
    </rPh>
    <phoneticPr fontId="2"/>
  </si>
  <si>
    <t>法26</t>
    <rPh sb="0" eb="1">
      <t>ホウ</t>
    </rPh>
    <phoneticPr fontId="2"/>
  </si>
  <si>
    <t>医療法第21条第１項第9号</t>
    <rPh sb="0" eb="3">
      <t>イリョウホウ</t>
    </rPh>
    <rPh sb="3" eb="4">
      <t>ダイ</t>
    </rPh>
    <rPh sb="6" eb="7">
      <t>ジョウ</t>
    </rPh>
    <rPh sb="7" eb="8">
      <t>ダイ</t>
    </rPh>
    <rPh sb="9" eb="10">
      <t>コウ</t>
    </rPh>
    <rPh sb="10" eb="11">
      <t>ダイ</t>
    </rPh>
    <rPh sb="12" eb="13">
      <t>ゴウ</t>
    </rPh>
    <phoneticPr fontId="5"/>
  </si>
  <si>
    <t>法25</t>
    <rPh sb="0" eb="1">
      <t>ホウ</t>
    </rPh>
    <phoneticPr fontId="5"/>
  </si>
  <si>
    <t>医療法施行規則第30条の25</t>
    <rPh sb="3" eb="5">
      <t>セコウ</t>
    </rPh>
    <rPh sb="5" eb="7">
      <t>キソク</t>
    </rPh>
    <rPh sb="7" eb="8">
      <t>ダイ</t>
    </rPh>
    <rPh sb="10" eb="11">
      <t>ジョウ</t>
    </rPh>
    <phoneticPr fontId="24"/>
  </si>
  <si>
    <t>法24</t>
    <rPh sb="0" eb="1">
      <t>ホウ</t>
    </rPh>
    <phoneticPr fontId="5"/>
  </si>
  <si>
    <t>医療法施行規則第30条の21</t>
    <rPh sb="3" eb="5">
      <t>セコウ</t>
    </rPh>
    <rPh sb="5" eb="7">
      <t>キソク</t>
    </rPh>
    <rPh sb="7" eb="8">
      <t>ダイ</t>
    </rPh>
    <phoneticPr fontId="24"/>
  </si>
  <si>
    <t>法23</t>
    <rPh sb="0" eb="1">
      <t>ホウ</t>
    </rPh>
    <phoneticPr fontId="5"/>
  </si>
  <si>
    <t>医療法施行規則第16条第1項</t>
    <rPh sb="3" eb="5">
      <t>セコウ</t>
    </rPh>
    <rPh sb="5" eb="7">
      <t>キソク</t>
    </rPh>
    <rPh sb="7" eb="8">
      <t>ダイ</t>
    </rPh>
    <rPh sb="11" eb="12">
      <t>ダイ</t>
    </rPh>
    <rPh sb="13" eb="14">
      <t>コウ</t>
    </rPh>
    <phoneticPr fontId="24"/>
  </si>
  <si>
    <t>法22</t>
    <rPh sb="0" eb="1">
      <t>ホウ</t>
    </rPh>
    <phoneticPr fontId="5"/>
  </si>
  <si>
    <t>法21</t>
    <rPh sb="0" eb="1">
      <t>ホウ</t>
    </rPh>
    <phoneticPr fontId="5"/>
  </si>
  <si>
    <t>法20</t>
    <rPh sb="0" eb="1">
      <t>ホウ</t>
    </rPh>
    <phoneticPr fontId="5"/>
  </si>
  <si>
    <t>法19</t>
    <rPh sb="0" eb="1">
      <t>ホウ</t>
    </rPh>
    <phoneticPr fontId="5"/>
  </si>
  <si>
    <t>労働安全衛生法第66条の５</t>
    <rPh sb="7" eb="8">
      <t>ダイ</t>
    </rPh>
    <rPh sb="10" eb="11">
      <t>ジョウ</t>
    </rPh>
    <phoneticPr fontId="5"/>
  </si>
  <si>
    <t>法18</t>
    <rPh sb="0" eb="1">
      <t>ホウ</t>
    </rPh>
    <phoneticPr fontId="5"/>
  </si>
  <si>
    <t>労働安全衛生規則第47条</t>
    <rPh sb="8" eb="9">
      <t>ダイ</t>
    </rPh>
    <rPh sb="11" eb="12">
      <t>ジョウ</t>
    </rPh>
    <phoneticPr fontId="5"/>
  </si>
  <si>
    <t>法17</t>
    <rPh sb="0" eb="1">
      <t>ホウ</t>
    </rPh>
    <phoneticPr fontId="5"/>
  </si>
  <si>
    <t>労働安全衛生規則第45条</t>
    <rPh sb="8" eb="9">
      <t>ダイ</t>
    </rPh>
    <phoneticPr fontId="5"/>
  </si>
  <si>
    <t>法16</t>
    <rPh sb="0" eb="1">
      <t>ホウ</t>
    </rPh>
    <phoneticPr fontId="5"/>
  </si>
  <si>
    <t>労働安全衛生規則第44条</t>
    <rPh sb="8" eb="9">
      <t>ダイ</t>
    </rPh>
    <phoneticPr fontId="5"/>
  </si>
  <si>
    <t>法15</t>
    <rPh sb="0" eb="1">
      <t>ホウ</t>
    </rPh>
    <phoneticPr fontId="5"/>
  </si>
  <si>
    <t>薬剤師法第24条</t>
    <rPh sb="4" eb="5">
      <t>ダイ</t>
    </rPh>
    <phoneticPr fontId="5"/>
  </si>
  <si>
    <t>法14</t>
    <rPh sb="0" eb="1">
      <t>ホウ</t>
    </rPh>
    <phoneticPr fontId="5"/>
  </si>
  <si>
    <t>医療法施行規則第20条第10号</t>
    <rPh sb="0" eb="3">
      <t>イリョウホウ</t>
    </rPh>
    <rPh sb="3" eb="5">
      <t>セコウ</t>
    </rPh>
    <rPh sb="5" eb="7">
      <t>キソク</t>
    </rPh>
    <rPh sb="7" eb="8">
      <t>ダイ</t>
    </rPh>
    <rPh sb="10" eb="11">
      <t>ジョウ</t>
    </rPh>
    <rPh sb="11" eb="12">
      <t>ダイ</t>
    </rPh>
    <rPh sb="14" eb="15">
      <t>ゴウ</t>
    </rPh>
    <phoneticPr fontId="5"/>
  </si>
  <si>
    <t>法13</t>
    <rPh sb="0" eb="1">
      <t>ホウ</t>
    </rPh>
    <phoneticPr fontId="5"/>
  </si>
  <si>
    <t>薬剤師法第26条</t>
    <rPh sb="4" eb="5">
      <t>ダイ</t>
    </rPh>
    <phoneticPr fontId="5"/>
  </si>
  <si>
    <t>法12</t>
    <rPh sb="0" eb="1">
      <t>ホウ</t>
    </rPh>
    <phoneticPr fontId="5"/>
  </si>
  <si>
    <t>麻薬及び向精神薬取締法27条第6項及び同法施行規則第９条の３</t>
    <rPh sb="19" eb="21">
      <t>ドウホウ</t>
    </rPh>
    <rPh sb="21" eb="23">
      <t>セコウ</t>
    </rPh>
    <rPh sb="23" eb="25">
      <t>キソク</t>
    </rPh>
    <rPh sb="25" eb="26">
      <t>ダイ</t>
    </rPh>
    <rPh sb="27" eb="28">
      <t>ジョウ</t>
    </rPh>
    <phoneticPr fontId="24"/>
  </si>
  <si>
    <t>法11</t>
    <rPh sb="0" eb="1">
      <t>ホウ</t>
    </rPh>
    <phoneticPr fontId="5"/>
  </si>
  <si>
    <t>医師法施行規則第21条</t>
    <rPh sb="7" eb="8">
      <t>ダイ</t>
    </rPh>
    <phoneticPr fontId="24"/>
  </si>
  <si>
    <t>法10</t>
    <rPh sb="0" eb="1">
      <t>ホウ</t>
    </rPh>
    <phoneticPr fontId="5"/>
  </si>
  <si>
    <t>毒物及び劇物取締法第15条の2</t>
    <rPh sb="0" eb="2">
      <t>ドクブツ</t>
    </rPh>
    <rPh sb="2" eb="3">
      <t>オヨ</t>
    </rPh>
    <rPh sb="4" eb="6">
      <t>ゲキブツ</t>
    </rPh>
    <rPh sb="6" eb="9">
      <t>トリシマリホウ</t>
    </rPh>
    <rPh sb="9" eb="10">
      <t>ダイ</t>
    </rPh>
    <rPh sb="12" eb="13">
      <t>ジョウ</t>
    </rPh>
    <phoneticPr fontId="24"/>
  </si>
  <si>
    <t>法9</t>
    <rPh sb="0" eb="1">
      <t>ホウ</t>
    </rPh>
    <phoneticPr fontId="5"/>
  </si>
  <si>
    <t>毒物及び劇物取締法第11条第1項</t>
    <phoneticPr fontId="24"/>
  </si>
  <si>
    <t>法8</t>
    <rPh sb="0" eb="1">
      <t>ホウ</t>
    </rPh>
    <phoneticPr fontId="5"/>
  </si>
  <si>
    <t>法7</t>
    <rPh sb="0" eb="1">
      <t>ホウ</t>
    </rPh>
    <phoneticPr fontId="5"/>
  </si>
  <si>
    <t>法6</t>
    <rPh sb="0" eb="1">
      <t>ホウ</t>
    </rPh>
    <phoneticPr fontId="5"/>
  </si>
  <si>
    <t>麻薬及び向精神薬取締法第34条</t>
    <rPh sb="11" eb="12">
      <t>ダイ</t>
    </rPh>
    <phoneticPr fontId="24"/>
  </si>
  <si>
    <t>法5</t>
    <rPh sb="0" eb="1">
      <t>ホウ</t>
    </rPh>
    <phoneticPr fontId="5"/>
  </si>
  <si>
    <t>医薬品、医療機器等法第48条第2項</t>
    <rPh sb="10" eb="11">
      <t>ダイ</t>
    </rPh>
    <phoneticPr fontId="24"/>
  </si>
  <si>
    <t>法4</t>
    <rPh sb="0" eb="1">
      <t>ホウ</t>
    </rPh>
    <phoneticPr fontId="5"/>
  </si>
  <si>
    <t>医薬品、医療機器等法第44条第1項及び2項</t>
    <rPh sb="0" eb="3">
      <t>イヤクヒン</t>
    </rPh>
    <rPh sb="4" eb="6">
      <t>イリョウ</t>
    </rPh>
    <rPh sb="6" eb="8">
      <t>キキ</t>
    </rPh>
    <rPh sb="8" eb="9">
      <t>トウ</t>
    </rPh>
    <rPh sb="9" eb="10">
      <t>ホウ</t>
    </rPh>
    <rPh sb="10" eb="11">
      <t>ダイ</t>
    </rPh>
    <rPh sb="16" eb="17">
      <t>コウ</t>
    </rPh>
    <rPh sb="17" eb="18">
      <t>オヨ</t>
    </rPh>
    <phoneticPr fontId="5"/>
  </si>
  <si>
    <t>法3</t>
    <rPh sb="0" eb="1">
      <t>ホウ</t>
    </rPh>
    <phoneticPr fontId="5"/>
  </si>
  <si>
    <t>医薬品、医療機器等の品質、有効性及び安全性の確保等に関する法律（以下、「医薬品、医療機器等法」という。）第48条第1項</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6" eb="39">
      <t>イヤクヒン</t>
    </rPh>
    <rPh sb="40" eb="42">
      <t>イリョウ</t>
    </rPh>
    <rPh sb="42" eb="44">
      <t>キキ</t>
    </rPh>
    <rPh sb="44" eb="45">
      <t>トウ</t>
    </rPh>
    <rPh sb="45" eb="46">
      <t>ホウ</t>
    </rPh>
    <rPh sb="52" eb="53">
      <t>ダイ</t>
    </rPh>
    <phoneticPr fontId="24"/>
  </si>
  <si>
    <t>法2</t>
    <rPh sb="0" eb="1">
      <t>ホウ</t>
    </rPh>
    <phoneticPr fontId="5"/>
  </si>
  <si>
    <t>医療法第6条の12、同法施行規則第1条の11</t>
    <rPh sb="10" eb="12">
      <t>ドウホウ</t>
    </rPh>
    <rPh sb="12" eb="14">
      <t>セコウ</t>
    </rPh>
    <rPh sb="14" eb="16">
      <t>キソク</t>
    </rPh>
    <phoneticPr fontId="5"/>
  </si>
  <si>
    <t>法1</t>
    <rPh sb="0" eb="1">
      <t>ホウ</t>
    </rPh>
    <phoneticPr fontId="5"/>
  </si>
  <si>
    <t>＜法令等＞</t>
    <rPh sb="1" eb="3">
      <t>ホウレイ</t>
    </rPh>
    <rPh sb="3" eb="4">
      <t>トウ</t>
    </rPh>
    <phoneticPr fontId="24"/>
  </si>
  <si>
    <t>通15・資3</t>
    <rPh sb="0" eb="1">
      <t>ツウ</t>
    </rPh>
    <rPh sb="4" eb="5">
      <t>シ</t>
    </rPh>
    <phoneticPr fontId="2"/>
  </si>
  <si>
    <t>設備（代替熱電源、食器、器具類）等があり、点検を行っているか。</t>
    <rPh sb="0" eb="2">
      <t>セツビ</t>
    </rPh>
    <rPh sb="3" eb="5">
      <t>ダイガ</t>
    </rPh>
    <rPh sb="5" eb="6">
      <t>ネツ</t>
    </rPh>
    <rPh sb="6" eb="8">
      <t>デンゲン</t>
    </rPh>
    <rPh sb="9" eb="11">
      <t>ショッキ</t>
    </rPh>
    <rPh sb="12" eb="15">
      <t>キグルイ</t>
    </rPh>
    <rPh sb="16" eb="17">
      <t>トウ</t>
    </rPh>
    <rPh sb="21" eb="23">
      <t>テンケン</t>
    </rPh>
    <rPh sb="24" eb="25">
      <t>オコナ</t>
    </rPh>
    <phoneticPr fontId="24"/>
  </si>
  <si>
    <t>非常食献立が作成されているか。</t>
    <rPh sb="0" eb="3">
      <t>ヒジョウショク</t>
    </rPh>
    <rPh sb="3" eb="5">
      <t>コンダテ</t>
    </rPh>
    <rPh sb="6" eb="8">
      <t>サクセイ</t>
    </rPh>
    <phoneticPr fontId="24"/>
  </si>
  <si>
    <r>
      <t>備蓄食品があるか。</t>
    </r>
    <r>
      <rPr>
        <sz val="9"/>
        <rFont val="ＭＳ Ｐゴシック"/>
        <family val="3"/>
        <charset val="128"/>
      </rPr>
      <t>（</t>
    </r>
    <r>
      <rPr>
        <u/>
        <sz val="9"/>
        <rFont val="ＭＳ Ｐゴシック"/>
        <family val="3"/>
        <charset val="128"/>
      </rPr>
      <t>　　　　　</t>
    </r>
    <r>
      <rPr>
        <sz val="9"/>
        <rFont val="ＭＳ Ｐゴシック"/>
        <family val="3"/>
        <charset val="128"/>
      </rPr>
      <t>日分・１日当たり</t>
    </r>
    <r>
      <rPr>
        <u/>
        <sz val="9"/>
        <rFont val="ＭＳ Ｐゴシック"/>
        <family val="3"/>
        <charset val="128"/>
      </rPr>
      <t>　　　　　</t>
    </r>
    <r>
      <rPr>
        <sz val="9"/>
        <rFont val="ＭＳ Ｐゴシック"/>
        <family val="3"/>
        <charset val="128"/>
      </rPr>
      <t>食分の備蓄あり）　</t>
    </r>
    <r>
      <rPr>
        <b/>
        <sz val="9"/>
        <rFont val="ＭＳ Ｐゴシック"/>
        <family val="3"/>
        <charset val="128"/>
      </rPr>
      <t>←下線部を記入してください。</t>
    </r>
    <rPh sb="0" eb="2">
      <t>ビチク</t>
    </rPh>
    <rPh sb="2" eb="4">
      <t>ショクヒン</t>
    </rPh>
    <rPh sb="15" eb="17">
      <t>ニチブン</t>
    </rPh>
    <rPh sb="19" eb="20">
      <t>ニチ</t>
    </rPh>
    <rPh sb="20" eb="21">
      <t>ア</t>
    </rPh>
    <rPh sb="28" eb="30">
      <t>ショクブン</t>
    </rPh>
    <rPh sb="31" eb="33">
      <t>ビチク</t>
    </rPh>
    <rPh sb="38" eb="40">
      <t>カセン</t>
    </rPh>
    <rPh sb="40" eb="41">
      <t>ブ</t>
    </rPh>
    <rPh sb="42" eb="44">
      <t>キニュウ</t>
    </rPh>
    <phoneticPr fontId="24"/>
  </si>
  <si>
    <t>災害時対応マニュアルが作成されているか。また、関係者に周知しているか。</t>
    <rPh sb="0" eb="3">
      <t>サイガイジ</t>
    </rPh>
    <rPh sb="3" eb="5">
      <t>タイオウ</t>
    </rPh>
    <rPh sb="11" eb="13">
      <t>サクセイ</t>
    </rPh>
    <rPh sb="23" eb="26">
      <t>カンケイシャ</t>
    </rPh>
    <rPh sb="27" eb="29">
      <t>シュウチ</t>
    </rPh>
    <phoneticPr fontId="24"/>
  </si>
  <si>
    <t>■災害時の食事の提供について</t>
    <phoneticPr fontId="5"/>
  </si>
  <si>
    <t>資2</t>
    <rPh sb="0" eb="1">
      <t>シ</t>
    </rPh>
    <phoneticPr fontId="2"/>
  </si>
  <si>
    <t>食器類の洗浄・消毒・保管をする設備があり、適切に機能しているか。</t>
    <rPh sb="0" eb="2">
      <t>ショッキ</t>
    </rPh>
    <rPh sb="2" eb="3">
      <t>ルイ</t>
    </rPh>
    <rPh sb="4" eb="6">
      <t>センジョウ</t>
    </rPh>
    <rPh sb="7" eb="9">
      <t>ショウドク</t>
    </rPh>
    <rPh sb="10" eb="12">
      <t>ホカン</t>
    </rPh>
    <rPh sb="15" eb="17">
      <t>セツビ</t>
    </rPh>
    <rPh sb="21" eb="23">
      <t>テキセツ</t>
    </rPh>
    <rPh sb="24" eb="26">
      <t>キノウ</t>
    </rPh>
    <phoneticPr fontId="2"/>
  </si>
  <si>
    <t>職員の採用時の検便・健康診断を実施し、陽性者には適切な処置を行っているか。</t>
    <rPh sb="0" eb="2">
      <t>ショクイン</t>
    </rPh>
    <rPh sb="3" eb="6">
      <t>サイヨウジ</t>
    </rPh>
    <rPh sb="7" eb="9">
      <t>ケンベン</t>
    </rPh>
    <rPh sb="10" eb="12">
      <t>ケンコウ</t>
    </rPh>
    <rPh sb="12" eb="14">
      <t>シンダン</t>
    </rPh>
    <rPh sb="15" eb="17">
      <t>ジッシ</t>
    </rPh>
    <rPh sb="19" eb="22">
      <t>ヨウセイシャ</t>
    </rPh>
    <rPh sb="24" eb="26">
      <t>テキセツ</t>
    </rPh>
    <rPh sb="27" eb="29">
      <t>ショチ</t>
    </rPh>
    <rPh sb="30" eb="31">
      <t>オコナ</t>
    </rPh>
    <phoneticPr fontId="2"/>
  </si>
  <si>
    <t>職員の健康診断を年１回以上実施しているか。</t>
    <rPh sb="0" eb="2">
      <t>ショクイン</t>
    </rPh>
    <rPh sb="3" eb="7">
      <t>ケンコウシンダン</t>
    </rPh>
    <rPh sb="8" eb="9">
      <t>ネン</t>
    </rPh>
    <rPh sb="10" eb="11">
      <t>カイ</t>
    </rPh>
    <rPh sb="11" eb="13">
      <t>イジョウ</t>
    </rPh>
    <rPh sb="13" eb="15">
      <t>ジッシ</t>
    </rPh>
    <phoneticPr fontId="2"/>
  </si>
  <si>
    <t>通14</t>
    <rPh sb="0" eb="1">
      <t>ツウ</t>
    </rPh>
    <phoneticPr fontId="2"/>
  </si>
  <si>
    <t>患者及びその家族に対し、適切な栄養指導（個別又は集団）を行っているか。</t>
    <rPh sb="0" eb="3">
      <t>カンジャオヨ</t>
    </rPh>
    <rPh sb="6" eb="8">
      <t>カゾク</t>
    </rPh>
    <rPh sb="9" eb="10">
      <t>タイ</t>
    </rPh>
    <rPh sb="12" eb="14">
      <t>テキセツ</t>
    </rPh>
    <rPh sb="15" eb="19">
      <t>エイヨウシドウ</t>
    </rPh>
    <rPh sb="20" eb="22">
      <t>コベツ</t>
    </rPh>
    <rPh sb="22" eb="23">
      <t>マタ</t>
    </rPh>
    <rPh sb="24" eb="26">
      <t>シュウダン</t>
    </rPh>
    <rPh sb="28" eb="29">
      <t>オコナ</t>
    </rPh>
    <phoneticPr fontId="2"/>
  </si>
  <si>
    <t>夕食時間は１８時以降であるか。</t>
    <rPh sb="0" eb="4">
      <t>ユウショクジカン</t>
    </rPh>
    <rPh sb="7" eb="8">
      <t>ジ</t>
    </rPh>
    <rPh sb="8" eb="10">
      <t>イコウ</t>
    </rPh>
    <phoneticPr fontId="2"/>
  </si>
  <si>
    <t>特別食については、医師による指示がなされ、指示事項が明確であるか。（指示食種と病名に整合性がある）</t>
    <rPh sb="0" eb="3">
      <t>トクベツショク</t>
    </rPh>
    <rPh sb="9" eb="11">
      <t>イシ</t>
    </rPh>
    <rPh sb="14" eb="16">
      <t>シジ</t>
    </rPh>
    <rPh sb="21" eb="25">
      <t>シジジコウ</t>
    </rPh>
    <rPh sb="26" eb="28">
      <t>メイカク</t>
    </rPh>
    <rPh sb="34" eb="36">
      <t>シジ</t>
    </rPh>
    <rPh sb="36" eb="38">
      <t>ショクシュ</t>
    </rPh>
    <rPh sb="39" eb="41">
      <t>ビョウメイ</t>
    </rPh>
    <rPh sb="42" eb="44">
      <t>セイゴウ</t>
    </rPh>
    <rPh sb="44" eb="45">
      <t>セイ</t>
    </rPh>
    <phoneticPr fontId="2"/>
  </si>
  <si>
    <t>特別食は医師の発行する食事箋に基づいた献立になっているか。</t>
    <rPh sb="0" eb="2">
      <t>トクベツ</t>
    </rPh>
    <rPh sb="2" eb="3">
      <t>ショク</t>
    </rPh>
    <rPh sb="4" eb="6">
      <t>イシ</t>
    </rPh>
    <rPh sb="7" eb="9">
      <t>ハッコウ</t>
    </rPh>
    <rPh sb="11" eb="13">
      <t>ショクジ</t>
    </rPh>
    <rPh sb="13" eb="14">
      <t>セン</t>
    </rPh>
    <rPh sb="15" eb="16">
      <t>モト</t>
    </rPh>
    <rPh sb="19" eb="21">
      <t>コンダテ</t>
    </rPh>
    <phoneticPr fontId="2"/>
  </si>
  <si>
    <t>給与量が給与栄養目標量を満たしているか。</t>
    <rPh sb="0" eb="3">
      <t>キュウヨリョウ</t>
    </rPh>
    <rPh sb="4" eb="6">
      <t>キュウヨ</t>
    </rPh>
    <rPh sb="6" eb="8">
      <t>エイヨウ</t>
    </rPh>
    <rPh sb="8" eb="11">
      <t>モクヒョウリョウ</t>
    </rPh>
    <rPh sb="12" eb="13">
      <t>ミ</t>
    </rPh>
    <phoneticPr fontId="2"/>
  </si>
  <si>
    <t>給与栄養目標量が算出されているか。</t>
    <rPh sb="0" eb="2">
      <t>キュウヨ</t>
    </rPh>
    <rPh sb="2" eb="4">
      <t>エイヨウ</t>
    </rPh>
    <rPh sb="4" eb="7">
      <t>モクヒョウリョウ</t>
    </rPh>
    <rPh sb="8" eb="10">
      <t>サンシュツ</t>
    </rPh>
    <phoneticPr fontId="2"/>
  </si>
  <si>
    <t>通13</t>
    <rPh sb="0" eb="1">
      <t>ツウ</t>
    </rPh>
    <phoneticPr fontId="2"/>
  </si>
  <si>
    <t>病院側と受託側の業務分担が明らかにされ、それに基づいた運営がなされているか。</t>
    <rPh sb="0" eb="3">
      <t>ビョウインガワ</t>
    </rPh>
    <rPh sb="4" eb="7">
      <t>ジュタクガワ</t>
    </rPh>
    <rPh sb="8" eb="12">
      <t>ギョウムブンタン</t>
    </rPh>
    <rPh sb="13" eb="14">
      <t>アキ</t>
    </rPh>
    <rPh sb="23" eb="24">
      <t>モト</t>
    </rPh>
    <rPh sb="27" eb="29">
      <t>ウンエイ</t>
    </rPh>
    <phoneticPr fontId="24"/>
  </si>
  <si>
    <t>通12</t>
    <rPh sb="0" eb="1">
      <t>ツウ</t>
    </rPh>
    <phoneticPr fontId="2"/>
  </si>
  <si>
    <t>給食業務を委託している施設では、業務委託契約が締結されているか。</t>
    <rPh sb="0" eb="2">
      <t>キュウショク</t>
    </rPh>
    <rPh sb="2" eb="4">
      <t>ギョウム</t>
    </rPh>
    <rPh sb="5" eb="7">
      <t>イタク</t>
    </rPh>
    <rPh sb="11" eb="13">
      <t>シセツ</t>
    </rPh>
    <rPh sb="16" eb="22">
      <t>ギョウムイタクケイヤク</t>
    </rPh>
    <rPh sb="23" eb="25">
      <t>テイケツ</t>
    </rPh>
    <phoneticPr fontId="24"/>
  </si>
  <si>
    <t>通11</t>
    <rPh sb="0" eb="1">
      <t>ツウ</t>
    </rPh>
    <phoneticPr fontId="2"/>
  </si>
  <si>
    <t>インシデント（ヒヤリ・ハット）報告を行い原因分析を行っているか。</t>
    <rPh sb="15" eb="17">
      <t>ホウコク</t>
    </rPh>
    <rPh sb="18" eb="19">
      <t>オコナ</t>
    </rPh>
    <rPh sb="20" eb="24">
      <t>ゲンインブンセキ</t>
    </rPh>
    <rPh sb="25" eb="26">
      <t>オコナ</t>
    </rPh>
    <phoneticPr fontId="24"/>
  </si>
  <si>
    <t>通10</t>
    <rPh sb="0" eb="1">
      <t>ツウ</t>
    </rPh>
    <phoneticPr fontId="2"/>
  </si>
  <si>
    <t>常勤の管理栄養士又は栄養士が配置されているか。</t>
    <rPh sb="0" eb="2">
      <t>ジョウキン</t>
    </rPh>
    <rPh sb="3" eb="8">
      <t>カンリエイヨウシ</t>
    </rPh>
    <rPh sb="8" eb="9">
      <t>マタ</t>
    </rPh>
    <rPh sb="10" eb="13">
      <t>エイヨウシ</t>
    </rPh>
    <rPh sb="14" eb="16">
      <t>ハイチ</t>
    </rPh>
    <phoneticPr fontId="24"/>
  </si>
  <si>
    <t>■給食施設について</t>
    <rPh sb="1" eb="3">
      <t>キュウショク</t>
    </rPh>
    <rPh sb="3" eb="5">
      <t>シセツ</t>
    </rPh>
    <phoneticPr fontId="5"/>
  </si>
  <si>
    <t>自家発電機を保有している医療機関は、自家発電設備の保守・点検を実施し記録しているか。</t>
  </si>
  <si>
    <t>避難経路上に避難の妨げになるような不必要な物品が置かれていないか。特に、非常口の前に物品等を置いていないか。</t>
    <phoneticPr fontId="5"/>
  </si>
  <si>
    <t>通8</t>
    <phoneticPr fontId="24"/>
  </si>
  <si>
    <t>火災等緊急時における重症患者、老人患者等の避難救出体制が定められているか。</t>
  </si>
  <si>
    <t>新生児が入院している施設では、火災等緊急時における新生児の避難体制があらかじめ定められているか。</t>
    <phoneticPr fontId="5"/>
  </si>
  <si>
    <t>地元消防署と連携を密にし、年2回は消防計画に基づく避難訓練を実施しているか。
（うち１回については夜間を想定して実施しているか。）</t>
    <rPh sb="43" eb="44">
      <t>カイ</t>
    </rPh>
    <rPh sb="49" eb="51">
      <t>ヤカン</t>
    </rPh>
    <rPh sb="52" eb="54">
      <t>ソウテイ</t>
    </rPh>
    <rPh sb="56" eb="58">
      <t>ジッシ</t>
    </rPh>
    <phoneticPr fontId="24"/>
  </si>
  <si>
    <t>⑤年1回以上漏電防止のための措置が講じられているか。</t>
    <rPh sb="14" eb="16">
      <t>ソチ</t>
    </rPh>
    <phoneticPr fontId="5"/>
  </si>
  <si>
    <t>④保育器、酸素テント、高圧酸素室等について定期点検及び使用前点検を行っているか。</t>
  </si>
  <si>
    <t xml:space="preserve"> </t>
    <phoneticPr fontId="24"/>
  </si>
  <si>
    <t>③熱を使用する機械器具については､加熱することのないよう断熱材､石綿等がが適当に使用されているか｡</t>
    <rPh sb="32" eb="34">
      <t>イシワタ</t>
    </rPh>
    <phoneticPr fontId="24"/>
  </si>
  <si>
    <t>②光線を治療に使用する機械器具については、眼球その他に障害を与えないように配慮されているか。</t>
  </si>
  <si>
    <t>①電気を使用する診療用機械器具については、絶縁及びアースについて安全な措置が講じられているか。</t>
    <phoneticPr fontId="5"/>
  </si>
  <si>
    <t>診療の用に供する電気、光線、熱、蒸気、ガスに関する構造設備について危害防止上必要な方法を講じているか。</t>
    <phoneticPr fontId="5"/>
  </si>
  <si>
    <t>電気設備の保守点検を実施し、点検簿を作成しているか。</t>
    <phoneticPr fontId="5"/>
  </si>
  <si>
    <t>③避難設備保守点検簿：避難はしご、滑り台救助袋、誘導灯等</t>
    <rPh sb="5" eb="7">
      <t>ホシュ</t>
    </rPh>
    <phoneticPr fontId="5"/>
  </si>
  <si>
    <t>②警報設備保守点検簿：自動火災報知器、ハンドマイク、放送設備等</t>
  </si>
  <si>
    <t>①消火設備保守点検簿:消火器、水バケツ、消火栓､スプリンクラー等</t>
    <rPh sb="12" eb="13">
      <t>ヒ</t>
    </rPh>
    <phoneticPr fontId="5"/>
  </si>
  <si>
    <t>消防用施設・設備の整備及びその点検を実施しているか。また、下記の帳簿等で確認できるか。</t>
  </si>
  <si>
    <t>各部署に火元責任者を定め、火元責任者一覧表を作成しているか。</t>
    <rPh sb="5" eb="6">
      <t>モト</t>
    </rPh>
    <phoneticPr fontId="5"/>
  </si>
  <si>
    <r>
      <t>消防計画を作成し、必要事項を定めているか。</t>
    </r>
    <r>
      <rPr>
        <sz val="9"/>
        <rFont val="ＭＳ Ｐゴシック"/>
        <family val="3"/>
        <charset val="128"/>
      </rPr>
      <t>(目的、予防管理組織、防火管理者の業務、火元責任者の業務、防火教育、訓練の実施、避難誘導・搬送に関する事項、自衛消防隊の設置等）</t>
    </r>
    <phoneticPr fontId="5"/>
  </si>
  <si>
    <t>資格を有している防火管理者を選任しているか。</t>
    <rPh sb="10" eb="12">
      <t>カンリ</t>
    </rPh>
    <phoneticPr fontId="5"/>
  </si>
  <si>
    <t>■防火・防災体制</t>
    <phoneticPr fontId="5"/>
  </si>
  <si>
    <t>法18</t>
    <rPh sb="0" eb="1">
      <t>ホウ</t>
    </rPh>
    <phoneticPr fontId="24"/>
  </si>
  <si>
    <t>定期健康診断の結果、異常等が発見された職員に対し、必要な措置がとられているか。</t>
    <phoneticPr fontId="24"/>
  </si>
  <si>
    <t>法16</t>
    <rPh sb="0" eb="1">
      <t>ホウ</t>
    </rPh>
    <phoneticPr fontId="24"/>
  </si>
  <si>
    <t>放射線関係職員について、法令（電離放射線障害防止規則）に基づく健康診断を6ケ月毎に（雇入れ又は当該業務に配置替えの際も）実施し、電離放射線健康診断個人票に記録しているか。</t>
    <rPh sb="64" eb="66">
      <t>デンリ</t>
    </rPh>
    <rPh sb="66" eb="69">
      <t>ホウシャセン</t>
    </rPh>
    <rPh sb="69" eb="71">
      <t>ケンコウ</t>
    </rPh>
    <rPh sb="71" eb="73">
      <t>シンダン</t>
    </rPh>
    <rPh sb="73" eb="76">
      <t>コジンヒョウ</t>
    </rPh>
    <rPh sb="77" eb="79">
      <t>キロク</t>
    </rPh>
    <phoneticPr fontId="5"/>
  </si>
  <si>
    <t>法17</t>
    <rPh sb="0" eb="1">
      <t>ホウ</t>
    </rPh>
    <phoneticPr fontId="24"/>
  </si>
  <si>
    <t>給食従事職員は、毎月１回以上定期的な健康診断(検便)を行っているか。</t>
    <rPh sb="0" eb="2">
      <t>キュウショク</t>
    </rPh>
    <rPh sb="2" eb="4">
      <t>ジュウジ</t>
    </rPh>
    <rPh sb="4" eb="6">
      <t>ショクイン</t>
    </rPh>
    <rPh sb="8" eb="10">
      <t>マイツキ</t>
    </rPh>
    <rPh sb="11" eb="12">
      <t>カイ</t>
    </rPh>
    <rPh sb="12" eb="14">
      <t>イジョウ</t>
    </rPh>
    <rPh sb="14" eb="17">
      <t>テイキテキ</t>
    </rPh>
    <rPh sb="18" eb="20">
      <t>ケンコウ</t>
    </rPh>
    <rPh sb="20" eb="22">
      <t>シンダン</t>
    </rPh>
    <rPh sb="23" eb="25">
      <t>ケンベン</t>
    </rPh>
    <rPh sb="27" eb="28">
      <t>オコナ</t>
    </rPh>
    <phoneticPr fontId="24"/>
  </si>
  <si>
    <t>常時深夜業に従事する者については、年2回健康診断を実施しているか。</t>
    <phoneticPr fontId="5"/>
  </si>
  <si>
    <t>法15</t>
    <rPh sb="0" eb="1">
      <t>ホウ</t>
    </rPh>
    <phoneticPr fontId="24"/>
  </si>
  <si>
    <t>1年以内ごとに、従業者の健康診断が実施されているか。</t>
    <rPh sb="8" eb="11">
      <t>ジュウギョウシャ</t>
    </rPh>
    <rPh sb="17" eb="19">
      <t>ジッシ</t>
    </rPh>
    <phoneticPr fontId="5"/>
  </si>
  <si>
    <t>■健康診断</t>
    <phoneticPr fontId="5"/>
  </si>
  <si>
    <t>通7</t>
    <phoneticPr fontId="24"/>
  </si>
  <si>
    <t>医療ガスの保守点検指針に基づく供給設備の定期保守点検及び日常点検が実施され、点検結果簿を作成しているか。</t>
    <rPh sb="38" eb="40">
      <t>テンケン</t>
    </rPh>
    <rPh sb="40" eb="42">
      <t>ケッカ</t>
    </rPh>
    <rPh sb="42" eb="43">
      <t>ボ</t>
    </rPh>
    <rPh sb="44" eb="46">
      <t>サクセイ</t>
    </rPh>
    <phoneticPr fontId="24"/>
  </si>
  <si>
    <t>法19</t>
    <rPh sb="0" eb="1">
      <t>ホウ</t>
    </rPh>
    <phoneticPr fontId="24"/>
  </si>
  <si>
    <t>医療ガス供給設備の保守点検業務について、認定事業者と委託契約を取り交わしている場合、契約書、業務案内書及び標準作業書等を保管しているか。</t>
    <phoneticPr fontId="5"/>
  </si>
  <si>
    <t>医療ガス安全・管理委員会が年1回以上定期的に開催され、会議録が作成されているか。</t>
    <phoneticPr fontId="5"/>
  </si>
  <si>
    <t>委員会は、医療ガスの安全点検に関わる業務の監督責任者及び実施責任者を定め、名簿を作成しているか。</t>
    <phoneticPr fontId="5"/>
  </si>
  <si>
    <t>医療ガス安全・管理委員会の会議には医師も必ず参加しているか。(麻酔科医がいる病院では、麻酔科医が参加しているか)</t>
    <phoneticPr fontId="5"/>
  </si>
  <si>
    <t>医療ガス安全・管理委員会の要綱及びメンバー表が作成されているか。</t>
    <phoneticPr fontId="5"/>
  </si>
  <si>
    <t>医療ガス安全・管理委員会を設置しているか。</t>
    <rPh sb="7" eb="9">
      <t>カンリ</t>
    </rPh>
    <rPh sb="9" eb="11">
      <t>イイン</t>
    </rPh>
    <phoneticPr fontId="5"/>
  </si>
  <si>
    <t>■医療ガスの管理</t>
    <rPh sb="1" eb="3">
      <t>イリョウ</t>
    </rPh>
    <rPh sb="6" eb="8">
      <t>カンリ</t>
    </rPh>
    <phoneticPr fontId="5"/>
  </si>
  <si>
    <t>事故発生に伴う通報連絡網を操作室等に掲示しているか。</t>
    <rPh sb="0" eb="2">
      <t>ジコ</t>
    </rPh>
    <rPh sb="2" eb="4">
      <t>ハッセイ</t>
    </rPh>
    <rPh sb="5" eb="6">
      <t>トモナ</t>
    </rPh>
    <rPh sb="7" eb="9">
      <t>ツウホウ</t>
    </rPh>
    <rPh sb="9" eb="12">
      <t>レンラクモウ</t>
    </rPh>
    <rPh sb="13" eb="16">
      <t>ソウサシツ</t>
    </rPh>
    <rPh sb="16" eb="17">
      <t>トウ</t>
    </rPh>
    <rPh sb="18" eb="20">
      <t>ケイジ</t>
    </rPh>
    <phoneticPr fontId="24"/>
  </si>
  <si>
    <t>法23</t>
    <rPh sb="0" eb="1">
      <t>ホウ</t>
    </rPh>
    <phoneticPr fontId="24"/>
  </si>
  <si>
    <t>診療用放射線照射装置の放射線量が、6ヶ月に1回以上線量計で測定され、その結果に関する記録が５年間保存されているか。</t>
    <rPh sb="0" eb="2">
      <t>シンリョウ</t>
    </rPh>
    <rPh sb="2" eb="3">
      <t>ヨウ</t>
    </rPh>
    <rPh sb="3" eb="6">
      <t>ホウシャセン</t>
    </rPh>
    <rPh sb="6" eb="8">
      <t>ショウシャ</t>
    </rPh>
    <rPh sb="8" eb="10">
      <t>ソウチ</t>
    </rPh>
    <rPh sb="11" eb="14">
      <t>ホウシャセン</t>
    </rPh>
    <rPh sb="14" eb="15">
      <t>リョウ</t>
    </rPh>
    <rPh sb="19" eb="20">
      <t>ゲツ</t>
    </rPh>
    <rPh sb="22" eb="23">
      <t>カイ</t>
    </rPh>
    <rPh sb="23" eb="25">
      <t>イジョウ</t>
    </rPh>
    <rPh sb="25" eb="28">
      <t>センリョウケイ</t>
    </rPh>
    <rPh sb="29" eb="31">
      <t>ソクテイ</t>
    </rPh>
    <rPh sb="36" eb="38">
      <t>ケッカ</t>
    </rPh>
    <rPh sb="39" eb="40">
      <t>カン</t>
    </rPh>
    <rPh sb="42" eb="44">
      <t>キロク</t>
    </rPh>
    <phoneticPr fontId="24"/>
  </si>
  <si>
    <t>放射線診療を受ける者の被ばく線量の管理及び記録その他の診療放射線の安全利用を目的とし
た改善のための方策を実施しているか。
①被ばく線量を適正に管理しているか。
②被ばく線量の管理について、関係学会の策定したガイドライン等（以下ガイドライン）を参考に、被ばく線量の評価及び被ばく線量の最適化を行っているか。またガイドラインの変更時、医療機器等の新規導入時、買換え時、放射線診療の検査手順の変更時等に合わせて必要に応じて見直しているか。
③医療被ばくの線量記録はガイドラインを参考に、診療を受ける者の被ばく線量を適正に検証できる様式を用いて行っているか。
④安全管理責任者は行政機関、学術誌等から診療用放射線に関する情報を広く収集し、必要なものは従事する者に周知徹底を図り、必要に応じて病院等の管理者への報告を行っているか。</t>
    <rPh sb="0" eb="5">
      <t>ホウシャセンシンリョウ</t>
    </rPh>
    <rPh sb="6" eb="7">
      <t>ウ</t>
    </rPh>
    <rPh sb="9" eb="10">
      <t>モノ</t>
    </rPh>
    <rPh sb="11" eb="12">
      <t>ヒ</t>
    </rPh>
    <rPh sb="14" eb="16">
      <t>センリョウ</t>
    </rPh>
    <rPh sb="17" eb="19">
      <t>カンリ</t>
    </rPh>
    <rPh sb="19" eb="20">
      <t>オヨ</t>
    </rPh>
    <rPh sb="21" eb="23">
      <t>キロク</t>
    </rPh>
    <rPh sb="25" eb="26">
      <t>タ</t>
    </rPh>
    <rPh sb="27" eb="32">
      <t>シンリョウホウシャセン</t>
    </rPh>
    <rPh sb="33" eb="35">
      <t>アンゼン</t>
    </rPh>
    <rPh sb="35" eb="37">
      <t>リヨウ</t>
    </rPh>
    <rPh sb="38" eb="40">
      <t>モクテキ</t>
    </rPh>
    <rPh sb="44" eb="46">
      <t>カイゼン</t>
    </rPh>
    <rPh sb="50" eb="52">
      <t>ホウサク</t>
    </rPh>
    <rPh sb="53" eb="55">
      <t>ジッシ</t>
    </rPh>
    <rPh sb="63" eb="64">
      <t>ヒ</t>
    </rPh>
    <rPh sb="66" eb="68">
      <t>センリョウ</t>
    </rPh>
    <rPh sb="69" eb="71">
      <t>テキセイ</t>
    </rPh>
    <rPh sb="72" eb="74">
      <t>カンリ</t>
    </rPh>
    <rPh sb="82" eb="83">
      <t>ヒ</t>
    </rPh>
    <rPh sb="85" eb="87">
      <t>センリョウ</t>
    </rPh>
    <rPh sb="88" eb="90">
      <t>カンリ</t>
    </rPh>
    <rPh sb="95" eb="99">
      <t>カンケイガッカイ</t>
    </rPh>
    <rPh sb="100" eb="102">
      <t>サクテイ</t>
    </rPh>
    <rPh sb="110" eb="111">
      <t>ナド</t>
    </rPh>
    <rPh sb="112" eb="114">
      <t>イカ</t>
    </rPh>
    <rPh sb="122" eb="124">
      <t>サンコウ</t>
    </rPh>
    <rPh sb="126" eb="127">
      <t>ヒ</t>
    </rPh>
    <rPh sb="129" eb="131">
      <t>センリョウ</t>
    </rPh>
    <rPh sb="132" eb="135">
      <t>ヒョウカオヨ</t>
    </rPh>
    <rPh sb="136" eb="137">
      <t>ヒ</t>
    </rPh>
    <rPh sb="139" eb="141">
      <t>センリョウ</t>
    </rPh>
    <rPh sb="142" eb="145">
      <t>サイテキカ</t>
    </rPh>
    <rPh sb="146" eb="147">
      <t>オコナ</t>
    </rPh>
    <rPh sb="162" eb="165">
      <t>ヘンコウジ</t>
    </rPh>
    <rPh sb="166" eb="170">
      <t>イリョウキキ</t>
    </rPh>
    <rPh sb="170" eb="171">
      <t>ナド</t>
    </rPh>
    <rPh sb="172" eb="177">
      <t>シンキドウニュウジ</t>
    </rPh>
    <rPh sb="178" eb="180">
      <t>カイカ</t>
    </rPh>
    <rPh sb="181" eb="182">
      <t>ジ</t>
    </rPh>
    <rPh sb="183" eb="188">
      <t>ホウシャセンシンリョウ</t>
    </rPh>
    <rPh sb="189" eb="193">
      <t>ケンサテジュン</t>
    </rPh>
    <rPh sb="194" eb="197">
      <t>ヘンコウジ</t>
    </rPh>
    <rPh sb="197" eb="198">
      <t>ナド</t>
    </rPh>
    <rPh sb="199" eb="200">
      <t>ア</t>
    </rPh>
    <rPh sb="203" eb="205">
      <t>ヒツヨウ</t>
    </rPh>
    <rPh sb="206" eb="207">
      <t>オウ</t>
    </rPh>
    <rPh sb="209" eb="211">
      <t>ミナオ</t>
    </rPh>
    <rPh sb="219" eb="222">
      <t>イリョウヒ</t>
    </rPh>
    <rPh sb="225" eb="229">
      <t>センリョウキロク</t>
    </rPh>
    <rPh sb="237" eb="239">
      <t>サンコウ</t>
    </rPh>
    <rPh sb="241" eb="243">
      <t>シンリョウ</t>
    </rPh>
    <rPh sb="244" eb="245">
      <t>ウ</t>
    </rPh>
    <rPh sb="247" eb="248">
      <t>モノ</t>
    </rPh>
    <rPh sb="249" eb="250">
      <t>ヒ</t>
    </rPh>
    <rPh sb="252" eb="254">
      <t>センリョウ</t>
    </rPh>
    <rPh sb="255" eb="257">
      <t>テキセイ</t>
    </rPh>
    <rPh sb="258" eb="260">
      <t>ケンショウ</t>
    </rPh>
    <rPh sb="263" eb="265">
      <t>ヨウシキ</t>
    </rPh>
    <rPh sb="266" eb="267">
      <t>モチ</t>
    </rPh>
    <rPh sb="269" eb="270">
      <t>オコナ</t>
    </rPh>
    <rPh sb="278" eb="280">
      <t>アンゼン</t>
    </rPh>
    <rPh sb="280" eb="285">
      <t>カンリセキニンシャ</t>
    </rPh>
    <rPh sb="286" eb="290">
      <t>ギョウセイキカン</t>
    </rPh>
    <rPh sb="291" eb="294">
      <t>ガクジュツシ</t>
    </rPh>
    <rPh sb="294" eb="295">
      <t>ナド</t>
    </rPh>
    <rPh sb="297" eb="300">
      <t>シンリョウヨウ</t>
    </rPh>
    <rPh sb="300" eb="303">
      <t>ホウシャセン</t>
    </rPh>
    <rPh sb="304" eb="305">
      <t>カン</t>
    </rPh>
    <rPh sb="307" eb="309">
      <t>ジョウホウ</t>
    </rPh>
    <rPh sb="310" eb="311">
      <t>ヒロ</t>
    </rPh>
    <rPh sb="312" eb="314">
      <t>シュウシュウ</t>
    </rPh>
    <rPh sb="316" eb="318">
      <t>ヒツヨウ</t>
    </rPh>
    <rPh sb="322" eb="324">
      <t>ジュウジ</t>
    </rPh>
    <rPh sb="326" eb="327">
      <t>モノ</t>
    </rPh>
    <rPh sb="328" eb="332">
      <t>シュウチテッテイ</t>
    </rPh>
    <rPh sb="333" eb="334">
      <t>ハカ</t>
    </rPh>
    <rPh sb="336" eb="338">
      <t>ヒツヨウ</t>
    </rPh>
    <rPh sb="339" eb="340">
      <t>オウ</t>
    </rPh>
    <rPh sb="342" eb="344">
      <t>ビョウイン</t>
    </rPh>
    <rPh sb="344" eb="345">
      <t>ナド</t>
    </rPh>
    <rPh sb="346" eb="349">
      <t>カンリシャ</t>
    </rPh>
    <rPh sb="351" eb="353">
      <t>ホウコク</t>
    </rPh>
    <rPh sb="354" eb="355">
      <t>オコナ</t>
    </rPh>
    <phoneticPr fontId="2"/>
  </si>
  <si>
    <t>放射線診療に従事する者に対する診療用放射線の安全利用のための研修（次に掲げる項目）を実施しているか。
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4">
      <t>ツギ</t>
    </rPh>
    <rPh sb="35" eb="36">
      <t>カカ</t>
    </rPh>
    <rPh sb="38" eb="40">
      <t>コウモク</t>
    </rPh>
    <rPh sb="42" eb="44">
      <t>ジッシ</t>
    </rPh>
    <rPh sb="52" eb="54">
      <t>カンジャ</t>
    </rPh>
    <rPh sb="170" eb="172">
      <t>ヒンド</t>
    </rPh>
    <rPh sb="174" eb="176">
      <t>ネンド</t>
    </rPh>
    <rPh sb="180" eb="181">
      <t>カイ</t>
    </rPh>
    <rPh sb="181" eb="183">
      <t>イジョウ</t>
    </rPh>
    <rPh sb="186" eb="188">
      <t>ケンシュウ</t>
    </rPh>
    <rPh sb="189" eb="191">
      <t>ジッシ</t>
    </rPh>
    <rPh sb="191" eb="193">
      <t>ナイヨウ</t>
    </rPh>
    <rPh sb="194" eb="198">
      <t>カイサイニチジ</t>
    </rPh>
    <rPh sb="198" eb="199">
      <t>マタ</t>
    </rPh>
    <rPh sb="200" eb="204">
      <t>ジュコウニチジ</t>
    </rPh>
    <rPh sb="205" eb="208">
      <t>シュッセキシャ</t>
    </rPh>
    <rPh sb="209" eb="213">
      <t>ケンシュウジコウ</t>
    </rPh>
    <rPh sb="213" eb="214">
      <t>ナド</t>
    </rPh>
    <rPh sb="216" eb="218">
      <t>キロク</t>
    </rPh>
    <phoneticPr fontId="2"/>
  </si>
  <si>
    <t>⑤医療従事者と患者間の情報共有に関する基本方針
（患者などに対する当該方針の閲覧に関する事項を含む）</t>
    <rPh sb="1" eb="6">
      <t>イリョウジュウジシャ</t>
    </rPh>
    <rPh sb="7" eb="9">
      <t>カンジャ</t>
    </rPh>
    <rPh sb="9" eb="10">
      <t>アイダ</t>
    </rPh>
    <rPh sb="11" eb="13">
      <t>ジョウホウ</t>
    </rPh>
    <rPh sb="13" eb="15">
      <t>キョウユウ</t>
    </rPh>
    <rPh sb="16" eb="17">
      <t>カン</t>
    </rPh>
    <rPh sb="19" eb="23">
      <t>キホンホウシン</t>
    </rPh>
    <rPh sb="25" eb="27">
      <t>カンジャ</t>
    </rPh>
    <rPh sb="30" eb="31">
      <t>タイ</t>
    </rPh>
    <rPh sb="33" eb="37">
      <t>トウガイホウシン</t>
    </rPh>
    <rPh sb="38" eb="40">
      <t>エツラン</t>
    </rPh>
    <rPh sb="41" eb="42">
      <t>カン</t>
    </rPh>
    <rPh sb="44" eb="46">
      <t>ジコウ</t>
    </rPh>
    <rPh sb="47" eb="48">
      <t>フク</t>
    </rPh>
    <phoneticPr fontId="2"/>
  </si>
  <si>
    <t>④放射線の過剰被ばくその他放射線診療に関する事例発生時の対応に関する基本方針</t>
    <rPh sb="1" eb="4">
      <t>ホウシャセン</t>
    </rPh>
    <rPh sb="5" eb="7">
      <t>カジョウ</t>
    </rPh>
    <rPh sb="7" eb="8">
      <t>ヒ</t>
    </rPh>
    <rPh sb="12" eb="13">
      <t>ホカ</t>
    </rPh>
    <rPh sb="13" eb="16">
      <t>ホウシャセン</t>
    </rPh>
    <rPh sb="16" eb="18">
      <t>シンリョウ</t>
    </rPh>
    <rPh sb="19" eb="20">
      <t>カン</t>
    </rPh>
    <rPh sb="22" eb="27">
      <t>ジレイハッセイジ</t>
    </rPh>
    <rPh sb="28" eb="30">
      <t>タイオウ</t>
    </rPh>
    <rPh sb="31" eb="32">
      <t>カン</t>
    </rPh>
    <rPh sb="34" eb="38">
      <t>キホンホウシン</t>
    </rPh>
    <phoneticPr fontId="2"/>
  </si>
  <si>
    <t>③診療放射線の安全利用を目的とした改善のための方策に関する基本方針</t>
    <rPh sb="1" eb="5">
      <t>シンリョウホウシャ</t>
    </rPh>
    <rPh sb="5" eb="6">
      <t>セン</t>
    </rPh>
    <rPh sb="7" eb="9">
      <t>アンゼン</t>
    </rPh>
    <rPh sb="9" eb="11">
      <t>リヨウ</t>
    </rPh>
    <rPh sb="12" eb="14">
      <t>モクテキ</t>
    </rPh>
    <rPh sb="17" eb="19">
      <t>カイゼン</t>
    </rPh>
    <rPh sb="23" eb="25">
      <t>ホウサク</t>
    </rPh>
    <rPh sb="26" eb="27">
      <t>カン</t>
    </rPh>
    <rPh sb="29" eb="33">
      <t>キホンホウシン</t>
    </rPh>
    <phoneticPr fontId="2"/>
  </si>
  <si>
    <t>②放射線診療に従事する者に対する診療放射線の安全利用のための研修に関する基本的方針</t>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3" eb="34">
      <t>カン</t>
    </rPh>
    <rPh sb="36" eb="38">
      <t>キホン</t>
    </rPh>
    <rPh sb="38" eb="39">
      <t>テキ</t>
    </rPh>
    <rPh sb="39" eb="41">
      <t>ホウシン</t>
    </rPh>
    <phoneticPr fontId="2"/>
  </si>
  <si>
    <t>①診療用放射線の安全利用に関する基本的考え方</t>
    <rPh sb="1" eb="4">
      <t>シンリョウヨウ</t>
    </rPh>
    <rPh sb="4" eb="7">
      <t>ホウシャセン</t>
    </rPh>
    <rPh sb="8" eb="10">
      <t>アンゼン</t>
    </rPh>
    <rPh sb="10" eb="12">
      <t>リヨウ</t>
    </rPh>
    <rPh sb="13" eb="14">
      <t>カン</t>
    </rPh>
    <rPh sb="16" eb="19">
      <t>キホンテキ</t>
    </rPh>
    <rPh sb="19" eb="20">
      <t>カンガ</t>
    </rPh>
    <rPh sb="21" eb="22">
      <t>カタ</t>
    </rPh>
    <phoneticPr fontId="2"/>
  </si>
  <si>
    <t>診療用放射線の安全利用のための指針の策定がなされているか。
（医療放射線安全管理責任者は、次に掲げる事項を文書化した指針を策定すること。）</t>
    <rPh sb="0" eb="3">
      <t>シンリョウヨウ</t>
    </rPh>
    <rPh sb="3" eb="5">
      <t>ホウシャ</t>
    </rPh>
    <rPh sb="5" eb="6">
      <t>セン</t>
    </rPh>
    <rPh sb="7" eb="11">
      <t>アンゼンリヨウ</t>
    </rPh>
    <rPh sb="15" eb="17">
      <t>シシン</t>
    </rPh>
    <rPh sb="18" eb="20">
      <t>サクテイ</t>
    </rPh>
    <rPh sb="31" eb="36">
      <t>イリョウホウシャセン</t>
    </rPh>
    <rPh sb="36" eb="38">
      <t>アンゼン</t>
    </rPh>
    <rPh sb="38" eb="40">
      <t>カンリ</t>
    </rPh>
    <rPh sb="40" eb="43">
      <t>セキニンシャ</t>
    </rPh>
    <rPh sb="45" eb="46">
      <t>ツギ</t>
    </rPh>
    <rPh sb="47" eb="48">
      <t>カカ</t>
    </rPh>
    <rPh sb="50" eb="52">
      <t>ジコウ</t>
    </rPh>
    <rPh sb="53" eb="56">
      <t>ブンショカ</t>
    </rPh>
    <rPh sb="58" eb="60">
      <t>シシン</t>
    </rPh>
    <rPh sb="61" eb="63">
      <t>サクテイ</t>
    </rPh>
    <phoneticPr fontId="2"/>
  </si>
  <si>
    <t>診療放射線に係る安全管理のための責任者が配置されているか。
※診療放射線の安全管理に関する十分な知識を有する常勤職員であること。
※原則として医師及び歯科医師であるが、常勤の放射線技師が放射線診療における最適化を担保し、医師が当該放射線技師に対して適切な指示を行う体制を確保している場合に限り、診療放射線技師を責任者としても差し支えない。</t>
    <rPh sb="0" eb="4">
      <t>シンリョウホウシャ</t>
    </rPh>
    <rPh sb="4" eb="5">
      <t>セン</t>
    </rPh>
    <rPh sb="6" eb="7">
      <t>カカ</t>
    </rPh>
    <rPh sb="8" eb="12">
      <t>アンゼンカンリ</t>
    </rPh>
    <rPh sb="16" eb="19">
      <t>セキニンシャ</t>
    </rPh>
    <rPh sb="20" eb="22">
      <t>ハイチ</t>
    </rPh>
    <rPh sb="31" eb="33">
      <t>シンリョウ</t>
    </rPh>
    <rPh sb="33" eb="36">
      <t>ホウシャセン</t>
    </rPh>
    <rPh sb="37" eb="41">
      <t>アンゼンカンリ</t>
    </rPh>
    <rPh sb="42" eb="43">
      <t>カン</t>
    </rPh>
    <rPh sb="45" eb="47">
      <t>ジュウブン</t>
    </rPh>
    <rPh sb="48" eb="50">
      <t>チシキ</t>
    </rPh>
    <rPh sb="51" eb="52">
      <t>ユウ</t>
    </rPh>
    <rPh sb="54" eb="56">
      <t>ジョウキン</t>
    </rPh>
    <rPh sb="56" eb="58">
      <t>ショクイン</t>
    </rPh>
    <rPh sb="66" eb="68">
      <t>ゲンソク</t>
    </rPh>
    <rPh sb="71" eb="73">
      <t>イシ</t>
    </rPh>
    <rPh sb="73" eb="74">
      <t>オヨ</t>
    </rPh>
    <rPh sb="75" eb="79">
      <t>シカイシ</t>
    </rPh>
    <rPh sb="84" eb="86">
      <t>ジョウキン</t>
    </rPh>
    <rPh sb="87" eb="92">
      <t>ホウシャセンギシ</t>
    </rPh>
    <rPh sb="93" eb="96">
      <t>ホウシャセン</t>
    </rPh>
    <rPh sb="96" eb="98">
      <t>シンリョウ</t>
    </rPh>
    <rPh sb="102" eb="105">
      <t>サイテキカ</t>
    </rPh>
    <rPh sb="106" eb="108">
      <t>タンポ</t>
    </rPh>
    <rPh sb="110" eb="112">
      <t>イシ</t>
    </rPh>
    <rPh sb="113" eb="115">
      <t>トウガイ</t>
    </rPh>
    <rPh sb="115" eb="118">
      <t>ホウシャセン</t>
    </rPh>
    <rPh sb="118" eb="120">
      <t>ギシ</t>
    </rPh>
    <rPh sb="121" eb="122">
      <t>タイ</t>
    </rPh>
    <rPh sb="124" eb="126">
      <t>テキセツ</t>
    </rPh>
    <rPh sb="127" eb="129">
      <t>シジ</t>
    </rPh>
    <rPh sb="130" eb="131">
      <t>オコナ</t>
    </rPh>
    <rPh sb="132" eb="134">
      <t>タイセイ</t>
    </rPh>
    <rPh sb="135" eb="137">
      <t>カクホ</t>
    </rPh>
    <rPh sb="141" eb="143">
      <t>バアイ</t>
    </rPh>
    <rPh sb="144" eb="145">
      <t>カギ</t>
    </rPh>
    <phoneticPr fontId="2"/>
  </si>
  <si>
    <t>■エックス線装置について</t>
    <phoneticPr fontId="5"/>
  </si>
  <si>
    <t>検査業務について以下に掲げる事項を行うよう努めているか。※努力義務
イ　内部精度管理
ロ　外部精度管理調査の受験
ハ　検査業務の従事者に対する必要な研修の実施</t>
    <rPh sb="0" eb="4">
      <t>ケンサギョウム</t>
    </rPh>
    <rPh sb="8" eb="10">
      <t>イカ</t>
    </rPh>
    <rPh sb="11" eb="12">
      <t>カカ</t>
    </rPh>
    <rPh sb="14" eb="16">
      <t>ジコウ</t>
    </rPh>
    <rPh sb="17" eb="18">
      <t>オコナ</t>
    </rPh>
    <rPh sb="21" eb="22">
      <t>ツト</t>
    </rPh>
    <rPh sb="29" eb="33">
      <t>ドリョクギム</t>
    </rPh>
    <rPh sb="36" eb="38">
      <t>ナイブ</t>
    </rPh>
    <rPh sb="38" eb="40">
      <t>セイド</t>
    </rPh>
    <rPh sb="40" eb="42">
      <t>カンリ</t>
    </rPh>
    <rPh sb="45" eb="47">
      <t>ガイブ</t>
    </rPh>
    <rPh sb="47" eb="49">
      <t>セイド</t>
    </rPh>
    <rPh sb="49" eb="51">
      <t>カンリ</t>
    </rPh>
    <rPh sb="51" eb="53">
      <t>チョウサ</t>
    </rPh>
    <rPh sb="54" eb="56">
      <t>ジュケン</t>
    </rPh>
    <rPh sb="59" eb="63">
      <t>ケンサギョウム</t>
    </rPh>
    <rPh sb="64" eb="67">
      <t>ジュウジシャ</t>
    </rPh>
    <rPh sb="68" eb="69">
      <t>タイ</t>
    </rPh>
    <rPh sb="71" eb="73">
      <t>ヒツヨウ</t>
    </rPh>
    <rPh sb="74" eb="76">
      <t>ケンシュウ</t>
    </rPh>
    <rPh sb="77" eb="79">
      <t>ジッシ</t>
    </rPh>
    <phoneticPr fontId="2"/>
  </si>
  <si>
    <t>台帳（試薬管理台帳、統計学的精度管理台帳、外部精度管理台帳）が作成されているか。
※血清分離のみを行う病院等にあっては、作成することを要しない。
※統計学的精度管理台帳又は外部精度管理台帳については、内部精度管理又は外部精度管理調査の受験を行った場合に限る。</t>
    <rPh sb="0" eb="2">
      <t>ダイチョウ</t>
    </rPh>
    <rPh sb="3" eb="9">
      <t>シヤクカンリダイチョウ</t>
    </rPh>
    <rPh sb="10" eb="14">
      <t>トウケイガクテキ</t>
    </rPh>
    <rPh sb="14" eb="16">
      <t>セイド</t>
    </rPh>
    <rPh sb="16" eb="18">
      <t>カンリ</t>
    </rPh>
    <rPh sb="18" eb="20">
      <t>ダイチョウ</t>
    </rPh>
    <rPh sb="25" eb="27">
      <t>カンリ</t>
    </rPh>
    <rPh sb="27" eb="29">
      <t>ダイチョウ</t>
    </rPh>
    <rPh sb="31" eb="33">
      <t>サクセイ</t>
    </rPh>
    <rPh sb="42" eb="46">
      <t>ケッセイブンリ</t>
    </rPh>
    <rPh sb="49" eb="50">
      <t>オコナ</t>
    </rPh>
    <rPh sb="51" eb="53">
      <t>ビョウイン</t>
    </rPh>
    <rPh sb="53" eb="54">
      <t>ナド</t>
    </rPh>
    <rPh sb="60" eb="62">
      <t>サクセイ</t>
    </rPh>
    <rPh sb="67" eb="68">
      <t>ヨウ</t>
    </rPh>
    <rPh sb="74" eb="78">
      <t>トウケイガクテキ</t>
    </rPh>
    <rPh sb="78" eb="80">
      <t>セイド</t>
    </rPh>
    <rPh sb="80" eb="82">
      <t>カンリ</t>
    </rPh>
    <rPh sb="82" eb="84">
      <t>ダイチョウ</t>
    </rPh>
    <rPh sb="84" eb="85">
      <t>マタ</t>
    </rPh>
    <rPh sb="90" eb="92">
      <t>カンリ</t>
    </rPh>
    <rPh sb="92" eb="94">
      <t>ダイチョウ</t>
    </rPh>
    <rPh sb="100" eb="102">
      <t>ナイブ</t>
    </rPh>
    <rPh sb="102" eb="104">
      <t>セイド</t>
    </rPh>
    <rPh sb="104" eb="106">
      <t>カンリ</t>
    </rPh>
    <rPh sb="106" eb="107">
      <t>マタ</t>
    </rPh>
    <rPh sb="108" eb="110">
      <t>ガイブ</t>
    </rPh>
    <rPh sb="110" eb="112">
      <t>セイド</t>
    </rPh>
    <rPh sb="112" eb="116">
      <t>カンリチョウサ</t>
    </rPh>
    <rPh sb="117" eb="119">
      <t>ジュケン</t>
    </rPh>
    <rPh sb="120" eb="121">
      <t>オコナ</t>
    </rPh>
    <rPh sb="123" eb="125">
      <t>バアイ</t>
    </rPh>
    <rPh sb="126" eb="127">
      <t>カギ</t>
    </rPh>
    <phoneticPr fontId="2"/>
  </si>
  <si>
    <t>検査機器保守管理作業日誌、測定作業日誌が作成されているか。
※記録の頻度としては、検体検査を実施した都度又は週～月単位が望ましいこと。</t>
    <rPh sb="0" eb="4">
      <t>ケンサキキ</t>
    </rPh>
    <rPh sb="4" eb="6">
      <t>ホシュ</t>
    </rPh>
    <rPh sb="6" eb="8">
      <t>カンリ</t>
    </rPh>
    <rPh sb="8" eb="10">
      <t>サギョウ</t>
    </rPh>
    <rPh sb="10" eb="12">
      <t>ニッシ</t>
    </rPh>
    <rPh sb="13" eb="15">
      <t>ソクテイ</t>
    </rPh>
    <rPh sb="15" eb="17">
      <t>サギョウ</t>
    </rPh>
    <rPh sb="17" eb="19">
      <t>ニッシ</t>
    </rPh>
    <rPh sb="20" eb="22">
      <t>サクセイ</t>
    </rPh>
    <rPh sb="31" eb="33">
      <t>キロク</t>
    </rPh>
    <rPh sb="34" eb="36">
      <t>ヒンド</t>
    </rPh>
    <rPh sb="41" eb="43">
      <t>ケンタイ</t>
    </rPh>
    <rPh sb="43" eb="45">
      <t>ケンサ</t>
    </rPh>
    <rPh sb="46" eb="48">
      <t>ジッシ</t>
    </rPh>
    <rPh sb="50" eb="52">
      <t>ツド</t>
    </rPh>
    <rPh sb="52" eb="53">
      <t>マタ</t>
    </rPh>
    <rPh sb="54" eb="55">
      <t>シュウ</t>
    </rPh>
    <rPh sb="56" eb="59">
      <t>ツキタンイ</t>
    </rPh>
    <rPh sb="60" eb="61">
      <t>ノゾ</t>
    </rPh>
    <phoneticPr fontId="2"/>
  </si>
  <si>
    <t>検査機器保守管理標準作業書、測定標準作業書を常備し、検査業務の従事者に周知しているか。
※検査機器保守管理標準作業書については、医療機器の添付文書、取扱説明書をもって検査機器保守管理標準作業書とすることも認められること。
※各作業書については、作業の内容に応じて整理統合して差し支えない。</t>
    <rPh sb="0" eb="4">
      <t>ケンサキキ</t>
    </rPh>
    <rPh sb="4" eb="6">
      <t>ホシュ</t>
    </rPh>
    <rPh sb="6" eb="8">
      <t>カンリ</t>
    </rPh>
    <rPh sb="8" eb="10">
      <t>ヒョウジュン</t>
    </rPh>
    <rPh sb="112" eb="116">
      <t>カクサギョウショ</t>
    </rPh>
    <rPh sb="122" eb="124">
      <t>サギョウ</t>
    </rPh>
    <rPh sb="125" eb="127">
      <t>ナイヨウ</t>
    </rPh>
    <rPh sb="128" eb="129">
      <t>オウ</t>
    </rPh>
    <rPh sb="131" eb="133">
      <t>セイリ</t>
    </rPh>
    <rPh sb="133" eb="135">
      <t>トウゴウ</t>
    </rPh>
    <rPh sb="137" eb="138">
      <t>サ</t>
    </rPh>
    <rPh sb="139" eb="140">
      <t>ツカ</t>
    </rPh>
    <phoneticPr fontId="2"/>
  </si>
  <si>
    <t>遺伝子関連・染色体検査の精度の確保に係る責任者を配置しているか。（医師若しくは臨床検査技師又は遺伝子関連・染色体検査の業務に関し相当の知識及び経験を有する者。）
※遺伝子関連・染色体検査の業務を実施する場合に限る。
検体検査の精度の確保に係る責任者と兼任して差し支えない。</t>
    <rPh sb="0" eb="3">
      <t>イデンシ</t>
    </rPh>
    <rPh sb="3" eb="5">
      <t>カンレン</t>
    </rPh>
    <rPh sb="6" eb="8">
      <t>センショク</t>
    </rPh>
    <rPh sb="8" eb="9">
      <t>カラダ</t>
    </rPh>
    <rPh sb="9" eb="11">
      <t>ケンサ</t>
    </rPh>
    <rPh sb="12" eb="14">
      <t>セイド</t>
    </rPh>
    <rPh sb="15" eb="17">
      <t>カクホ</t>
    </rPh>
    <rPh sb="18" eb="19">
      <t>カカ</t>
    </rPh>
    <rPh sb="20" eb="23">
      <t>セキニンシャ</t>
    </rPh>
    <rPh sb="24" eb="26">
      <t>ハイチ</t>
    </rPh>
    <rPh sb="82" eb="85">
      <t>イデンシ</t>
    </rPh>
    <rPh sb="85" eb="87">
      <t>カンレン</t>
    </rPh>
    <rPh sb="88" eb="91">
      <t>センショクタイ</t>
    </rPh>
    <rPh sb="91" eb="93">
      <t>ケンサ</t>
    </rPh>
    <rPh sb="94" eb="96">
      <t>ギョウム</t>
    </rPh>
    <rPh sb="97" eb="99">
      <t>ジッシ</t>
    </rPh>
    <rPh sb="101" eb="103">
      <t>バアイ</t>
    </rPh>
    <rPh sb="104" eb="105">
      <t>カギ</t>
    </rPh>
    <rPh sb="108" eb="110">
      <t>ケンタイ</t>
    </rPh>
    <rPh sb="110" eb="112">
      <t>ケンサ</t>
    </rPh>
    <rPh sb="113" eb="115">
      <t>セイド</t>
    </rPh>
    <rPh sb="116" eb="118">
      <t>カクホ</t>
    </rPh>
    <rPh sb="119" eb="120">
      <t>カカ</t>
    </rPh>
    <rPh sb="121" eb="124">
      <t>セキニンシャ</t>
    </rPh>
    <rPh sb="125" eb="127">
      <t>ケンニン</t>
    </rPh>
    <rPh sb="129" eb="130">
      <t>サ</t>
    </rPh>
    <rPh sb="131" eb="132">
      <t>ツカ</t>
    </rPh>
    <phoneticPr fontId="24"/>
  </si>
  <si>
    <t>検体検査の精度の確保に係る責任者を配置しているか。（医師又は臨床検査技師）</t>
    <rPh sb="0" eb="4">
      <t>ケンタイケンサ</t>
    </rPh>
    <rPh sb="5" eb="7">
      <t>セイド</t>
    </rPh>
    <rPh sb="8" eb="10">
      <t>カクホ</t>
    </rPh>
    <rPh sb="11" eb="12">
      <t>カカ</t>
    </rPh>
    <rPh sb="13" eb="16">
      <t>セキニンシャ</t>
    </rPh>
    <rPh sb="17" eb="19">
      <t>ハイチ</t>
    </rPh>
    <rPh sb="26" eb="28">
      <t>イシ</t>
    </rPh>
    <rPh sb="28" eb="29">
      <t>マタ</t>
    </rPh>
    <rPh sb="30" eb="32">
      <t>リンショウ</t>
    </rPh>
    <rPh sb="32" eb="36">
      <t>ケンサギシ</t>
    </rPh>
    <phoneticPr fontId="24"/>
  </si>
  <si>
    <t>■検体検査について</t>
    <rPh sb="0" eb="2">
      <t>ケンタイ</t>
    </rPh>
    <rPh sb="2" eb="4">
      <t>ケンサ</t>
    </rPh>
    <phoneticPr fontId="5"/>
  </si>
  <si>
    <t>単回使用医療機器を再使用していないか。</t>
    <rPh sb="6" eb="8">
      <t>キキ</t>
    </rPh>
    <phoneticPr fontId="5"/>
  </si>
  <si>
    <t>通5</t>
    <rPh sb="0" eb="1">
      <t>ツウ</t>
    </rPh>
    <phoneticPr fontId="24"/>
  </si>
  <si>
    <t>単回使用の医療機器・製品かどうか医療機器添付文書で確認しているか。</t>
    <rPh sb="7" eb="9">
      <t>キキ</t>
    </rPh>
    <rPh sb="18" eb="20">
      <t>キキ</t>
    </rPh>
    <rPh sb="22" eb="23">
      <t>ブン</t>
    </rPh>
    <phoneticPr fontId="5"/>
  </si>
  <si>
    <t>法1通1</t>
    <rPh sb="0" eb="1">
      <t>ホウ</t>
    </rPh>
    <rPh sb="2" eb="3">
      <t>ツウ</t>
    </rPh>
    <phoneticPr fontId="24"/>
  </si>
  <si>
    <t>医療機器の安全使用のために必要となる情報を収集し、その他医療機器の安全確保を目的とした改善のための方策を実施しているか。</t>
    <phoneticPr fontId="24"/>
  </si>
  <si>
    <t>医療機器の保守点検に関する計画の策定及び保守点検を適切に実施しているか。</t>
  </si>
  <si>
    <t>当該医療機関にて以前に使用した経験のない新しい医療機器を導入する際には、当該医療機器を使用する予定の者に対する研修を行い、研修記録をつけているか。</t>
    <phoneticPr fontId="5"/>
  </si>
  <si>
    <r>
      <t xml:space="preserve">従業者に対する医療機器の安全使用のための研修を実施しているか。
</t>
    </r>
    <r>
      <rPr>
        <sz val="9"/>
        <rFont val="ＭＳ Ｐゴシック"/>
        <family val="3"/>
        <charset val="128"/>
      </rPr>
      <t>※他の医療安全に係る研修と併せて実施しても差し支えない。</t>
    </r>
    <phoneticPr fontId="5"/>
  </si>
  <si>
    <t>③医療機器の安全使用のために必要となる情報の収集その他医療機器の安全確保を目的とした改善のための方策の実施</t>
    <phoneticPr fontId="5"/>
  </si>
  <si>
    <t>②医療機器の保守点検に関する計画の策定及び保守点検の適切な実施</t>
  </si>
  <si>
    <t>①従業者に対する医療機器の安全使用のための研修の実施</t>
    <rPh sb="1" eb="3">
      <t>ジュウギョウ</t>
    </rPh>
    <phoneticPr fontId="5"/>
  </si>
  <si>
    <t>医療機器安全管理責任者は、医療安全管理委員会との連携のもと、次に掲げる業務を行っているか。</t>
    <rPh sb="4" eb="6">
      <t>アンゼン</t>
    </rPh>
    <phoneticPr fontId="24"/>
  </si>
  <si>
    <r>
      <t xml:space="preserve">医療機器の保守点検等、安全使用の確保に関する業務を行う責任者（以下、「医療機器安全管理責任者」という。）を配置しているか。
</t>
    </r>
    <r>
      <rPr>
        <sz val="9"/>
        <rFont val="ＭＳ Ｐゴシック"/>
        <family val="3"/>
        <charset val="128"/>
      </rPr>
      <t>※医療機器安全管理責任者は、医療機器に関する十分な知識を有する常勤職員であり、医師、歯科医師、薬剤師、看護師、歯科衛生士、臨床検査技師、診療放射線技師、又は臨床工学技士のいずれかの資格を有していること。</t>
    </r>
    <r>
      <rPr>
        <u/>
        <sz val="9"/>
        <rFont val="ＭＳ Ｐゴシック"/>
        <family val="3"/>
        <charset val="128"/>
      </rPr>
      <t>ただし、病院においては、管理者との兼務は不可とすること。</t>
    </r>
    <rPh sb="39" eb="41">
      <t>アンゼン</t>
    </rPh>
    <rPh sb="167" eb="169">
      <t>ビョウイン</t>
    </rPh>
    <rPh sb="175" eb="178">
      <t>カンリシャ</t>
    </rPh>
    <rPh sb="180" eb="182">
      <t>ケンム</t>
    </rPh>
    <rPh sb="183" eb="185">
      <t>フカ</t>
    </rPh>
    <phoneticPr fontId="24"/>
  </si>
  <si>
    <t>■医療機器の扱い</t>
    <phoneticPr fontId="24"/>
  </si>
  <si>
    <t>通6</t>
    <phoneticPr fontId="24"/>
  </si>
  <si>
    <r>
      <t xml:space="preserve">血液製剤管理簿には、以下の事項を記載しているか。　　
</t>
    </r>
    <r>
      <rPr>
        <sz val="9"/>
        <rFont val="ＭＳ Ｐゴシック"/>
        <family val="3"/>
        <charset val="128"/>
      </rPr>
      <t>※血液製剤の名称及び製造番号又は製造記号、使用した年月日、患者の氏名、住所（住所の代わりにID番号でも良い。</t>
    </r>
    <phoneticPr fontId="5"/>
  </si>
  <si>
    <t>輸血用血液及び血漿分画製剤を使用したときは、血液製剤管理簿を作成し、20年間保存しているか。</t>
  </si>
  <si>
    <t>資1</t>
    <rPh sb="0" eb="1">
      <t>シ</t>
    </rPh>
    <phoneticPr fontId="5"/>
  </si>
  <si>
    <t>■輸血療法の安全対策（管理体制）</t>
    <phoneticPr fontId="5"/>
  </si>
  <si>
    <t>抗がん剤等は薬剤部門等の環境が整備された場所で準備を行っているか。</t>
    <phoneticPr fontId="5"/>
  </si>
  <si>
    <t>通4</t>
    <rPh sb="0" eb="1">
      <t>ツウ</t>
    </rPh>
    <phoneticPr fontId="24"/>
  </si>
  <si>
    <r>
      <t>抗がん剤の使用に際しては、各医療機関において抗がん剤を処方する場合の条件を明確にするなど、処方ミスを防ぐための方策</t>
    </r>
    <r>
      <rPr>
        <sz val="9"/>
        <rFont val="ＭＳ Ｐゴシック"/>
        <family val="3"/>
        <charset val="128"/>
      </rPr>
      <t>(※)</t>
    </r>
    <r>
      <rPr>
        <sz val="9"/>
        <rFont val="ＭＳ Ｐ明朝"/>
        <family val="1"/>
        <charset val="128"/>
      </rPr>
      <t xml:space="preserve">を講じることや、薬剤部において抗がん剤の種類、投与量等の二重確認を可能な限り行うことなど、抗がん剤を安全に使用するための体制を確立するとともに、それが有効に機能しているかどうか確認しているか。
</t>
    </r>
    <r>
      <rPr>
        <sz val="8"/>
        <rFont val="ＭＳ Ｐゴシック"/>
        <family val="3"/>
        <charset val="128"/>
      </rPr>
      <t>※レジメン（投与薬剤の種類・投与量・投与日時などの指示がまとめられた計画書）による処方の活用など</t>
    </r>
    <phoneticPr fontId="5"/>
  </si>
  <si>
    <t>名称、外観、包装が類似して間違いやすい薬剤を採用している場合は、特に注意を喚起するような方法が取られているか。</t>
    <phoneticPr fontId="24"/>
  </si>
  <si>
    <t>通4</t>
    <rPh sb="0" eb="1">
      <t>ツウ</t>
    </rPh>
    <phoneticPr fontId="2"/>
  </si>
  <si>
    <t>間違いやすい医薬品の組合せの双方が採用されている場合には、双方を採用することの必要性を再検討しているか。</t>
    <phoneticPr fontId="24"/>
  </si>
  <si>
    <t>「処方点検や調剤時、病棟への供給時に注意を要する医薬品」（日本病院薬剤師会）等を用いて、間違いやすい医薬品の採用状況を把握しているか。</t>
    <rPh sb="33" eb="36">
      <t>ヤクザイシ</t>
    </rPh>
    <phoneticPr fontId="24"/>
  </si>
  <si>
    <t>■間違いやすい医薬品について</t>
    <phoneticPr fontId="5"/>
  </si>
  <si>
    <t>・注射薬を含むすべての薬剤について、薬剤部門からの患者ごと薬剤払い出し</t>
    <rPh sb="1" eb="3">
      <t>チュウシャ</t>
    </rPh>
    <rPh sb="3" eb="4">
      <t>ヤク</t>
    </rPh>
    <rPh sb="5" eb="6">
      <t>フク</t>
    </rPh>
    <rPh sb="11" eb="13">
      <t>ヤクザイ</t>
    </rPh>
    <rPh sb="18" eb="20">
      <t>ヤクザイ</t>
    </rPh>
    <rPh sb="20" eb="22">
      <t>ブモン</t>
    </rPh>
    <rPh sb="25" eb="27">
      <t>カンジャ</t>
    </rPh>
    <rPh sb="29" eb="31">
      <t>ヤクザイ</t>
    </rPh>
    <rPh sb="31" eb="32">
      <t>ハラ</t>
    </rPh>
    <rPh sb="33" eb="34">
      <t>ダ</t>
    </rPh>
    <phoneticPr fontId="5"/>
  </si>
  <si>
    <t>・ユニットドーズシステムの利用(薬を1回量一包化して保管し、投薬直前の組み合わせをやめる)</t>
    <rPh sb="13" eb="15">
      <t>リヨウ</t>
    </rPh>
    <rPh sb="16" eb="17">
      <t>ヤク</t>
    </rPh>
    <rPh sb="19" eb="20">
      <t>カイ</t>
    </rPh>
    <rPh sb="20" eb="21">
      <t>リョウ</t>
    </rPh>
    <rPh sb="21" eb="22">
      <t>イチ</t>
    </rPh>
    <rPh sb="22" eb="23">
      <t>ツツ</t>
    </rPh>
    <rPh sb="23" eb="24">
      <t>カ</t>
    </rPh>
    <rPh sb="26" eb="28">
      <t>ホカン</t>
    </rPh>
    <rPh sb="30" eb="32">
      <t>トウヤク</t>
    </rPh>
    <rPh sb="32" eb="34">
      <t>チョクゼン</t>
    </rPh>
    <rPh sb="35" eb="36">
      <t>ク</t>
    </rPh>
    <rPh sb="37" eb="38">
      <t>ア</t>
    </rPh>
    <phoneticPr fontId="5"/>
  </si>
  <si>
    <t>・ダブルバック(ツインバック)の点滴やプレフィルドシリンジの採用</t>
    <rPh sb="16" eb="18">
      <t>テンテキ</t>
    </rPh>
    <rPh sb="30" eb="32">
      <t>サイヨウ</t>
    </rPh>
    <phoneticPr fontId="5"/>
  </si>
  <si>
    <t>・オーダリングシステムによる入力時の処方チェック機能（例えば、投与量チェック、警告など）の採用</t>
    <rPh sb="14" eb="17">
      <t>ニュウリョクジ</t>
    </rPh>
    <rPh sb="18" eb="20">
      <t>ショホウ</t>
    </rPh>
    <rPh sb="24" eb="26">
      <t>キノウ</t>
    </rPh>
    <rPh sb="27" eb="28">
      <t>タト</t>
    </rPh>
    <rPh sb="31" eb="34">
      <t>トウヨリョウ</t>
    </rPh>
    <rPh sb="39" eb="41">
      <t>ケイコク</t>
    </rPh>
    <rPh sb="45" eb="47">
      <t>サイヨウ</t>
    </rPh>
    <phoneticPr fontId="5"/>
  </si>
  <si>
    <t>・オーダリングシステムの導入</t>
    <rPh sb="12" eb="14">
      <t>ドウニュウ</t>
    </rPh>
    <phoneticPr fontId="5"/>
  </si>
  <si>
    <t>通3</t>
    <rPh sb="0" eb="1">
      <t>ツウ</t>
    </rPh>
    <phoneticPr fontId="24"/>
  </si>
  <si>
    <t>投薬に関する事故を防ぐため次のような工夫を取り入れているか。</t>
    <rPh sb="0" eb="2">
      <t>トウヤク</t>
    </rPh>
    <rPh sb="3" eb="4">
      <t>カン</t>
    </rPh>
    <rPh sb="6" eb="8">
      <t>ジコ</t>
    </rPh>
    <rPh sb="9" eb="10">
      <t>フセ</t>
    </rPh>
    <rPh sb="13" eb="14">
      <t>ツギ</t>
    </rPh>
    <rPh sb="18" eb="20">
      <t>クフウ</t>
    </rPh>
    <rPh sb="21" eb="22">
      <t>ト</t>
    </rPh>
    <rPh sb="23" eb="24">
      <t>イ</t>
    </rPh>
    <phoneticPr fontId="5"/>
  </si>
  <si>
    <t>法14</t>
    <rPh sb="0" eb="1">
      <t>ホウ</t>
    </rPh>
    <phoneticPr fontId="24"/>
  </si>
  <si>
    <t>薬剤師は、処方箋中に疑わしい点があるときは、処方した医師に確認した後に調剤しているか。</t>
    <rPh sb="0" eb="3">
      <t>ヤクザイシ</t>
    </rPh>
    <rPh sb="5" eb="8">
      <t>ショホウセン</t>
    </rPh>
    <rPh sb="8" eb="9">
      <t>ナカ</t>
    </rPh>
    <rPh sb="10" eb="11">
      <t>ウタガ</t>
    </rPh>
    <rPh sb="14" eb="15">
      <t>テン</t>
    </rPh>
    <rPh sb="22" eb="24">
      <t>ショホウ</t>
    </rPh>
    <rPh sb="26" eb="28">
      <t>イシ</t>
    </rPh>
    <rPh sb="29" eb="31">
      <t>カクニン</t>
    </rPh>
    <rPh sb="33" eb="34">
      <t>ゴ</t>
    </rPh>
    <rPh sb="35" eb="37">
      <t>チョウザイ</t>
    </rPh>
    <phoneticPr fontId="5"/>
  </si>
  <si>
    <t>調剤済み処方箋を2年間保管しているか。</t>
    <phoneticPr fontId="5"/>
  </si>
  <si>
    <t>法12・13</t>
    <rPh sb="0" eb="1">
      <t>ホウ</t>
    </rPh>
    <phoneticPr fontId="24"/>
  </si>
  <si>
    <t>調剤済みの処方箋について､調剤済みの旨及び調剤年月日を記載し､調剤した薬剤師の記名押印又は署名を付しているか。</t>
    <phoneticPr fontId="5"/>
  </si>
  <si>
    <t>⑥処方箋の発行年月日</t>
    <rPh sb="1" eb="4">
      <t>ショホウセン</t>
    </rPh>
    <phoneticPr fontId="24"/>
  </si>
  <si>
    <t>⑤処方箋の使用期間</t>
    <rPh sb="1" eb="4">
      <t>ショホウセン</t>
    </rPh>
    <rPh sb="7" eb="9">
      <t>キカン</t>
    </rPh>
    <phoneticPr fontId="24"/>
  </si>
  <si>
    <t>④患者の住所</t>
  </si>
  <si>
    <t>③麻薬施用者の氏名、免許番号､記名押印又は署名</t>
  </si>
  <si>
    <t>②麻薬の品名、分量､用法用量</t>
    <phoneticPr fontId="24"/>
  </si>
  <si>
    <t>①患者の氏名、年齢（生年月日でも可)</t>
    <rPh sb="7" eb="9">
      <t>ネンレイ</t>
    </rPh>
    <rPh sb="10" eb="12">
      <t>セイネン</t>
    </rPh>
    <rPh sb="12" eb="14">
      <t>ガッピ</t>
    </rPh>
    <rPh sb="16" eb="17">
      <t>カ</t>
    </rPh>
    <phoneticPr fontId="24"/>
  </si>
  <si>
    <t>法11</t>
    <rPh sb="0" eb="1">
      <t>ホウ</t>
    </rPh>
    <phoneticPr fontId="24"/>
  </si>
  <si>
    <r>
      <t xml:space="preserve">麻薬を記載した処方箋を交付する時は､次の必要事項を記載しているか。
</t>
    </r>
    <r>
      <rPr>
        <sz val="9"/>
        <rFont val="ＭＳ Ｐゴシック"/>
        <family val="3"/>
        <charset val="128"/>
      </rPr>
      <t>※院内調剤の場合は､④⑤⑦は記載する必要はない｡</t>
    </r>
    <rPh sb="18" eb="19">
      <t>ツギ</t>
    </rPh>
    <phoneticPr fontId="24"/>
  </si>
  <si>
    <t>法10</t>
    <rPh sb="0" eb="1">
      <t>ホウ</t>
    </rPh>
    <phoneticPr fontId="24"/>
  </si>
  <si>
    <t>処方箋を交付する時は､次の必要事項を記載しているか。
　①患者の氏名・年齢　　②薬名、分量､用法、用量　　③発行の年月日　　④使用期間
　⑤病院の名称及び所在地　　⑥医師の記名押印又は署名</t>
    <rPh sb="0" eb="3">
      <t>ショホウセン</t>
    </rPh>
    <rPh sb="11" eb="12">
      <t>ツギ</t>
    </rPh>
    <phoneticPr fontId="24"/>
  </si>
  <si>
    <t>病棟･外来及び救急カート内の常備薬の数量､使用期限および破損の有無等の確認をしているか。</t>
    <phoneticPr fontId="24"/>
  </si>
  <si>
    <t>冷蔵庫内で薬品と食品など薬品以外のものが混在していないか。</t>
  </si>
  <si>
    <t>引火の恐れのある薬品（アルコール類等）は不燃物の保管庫に保管するか、火気使用箇所と離して保管されてるなど、適正に保管されているか。薬品棚の転倒防止策がとられているか。</t>
    <rPh sb="0" eb="2">
      <t>インカ</t>
    </rPh>
    <rPh sb="3" eb="4">
      <t>オソ</t>
    </rPh>
    <rPh sb="8" eb="10">
      <t>ヤクヒン</t>
    </rPh>
    <rPh sb="16" eb="17">
      <t>ルイ</t>
    </rPh>
    <rPh sb="17" eb="18">
      <t>ナド</t>
    </rPh>
    <rPh sb="20" eb="23">
      <t>フネンブツ</t>
    </rPh>
    <rPh sb="24" eb="27">
      <t>ホカンコ</t>
    </rPh>
    <rPh sb="28" eb="30">
      <t>ホカン</t>
    </rPh>
    <rPh sb="34" eb="40">
      <t>カキシヨウカショ</t>
    </rPh>
    <rPh sb="41" eb="42">
      <t>ハナ</t>
    </rPh>
    <rPh sb="44" eb="46">
      <t>ホカン</t>
    </rPh>
    <rPh sb="53" eb="55">
      <t>テキセイ</t>
    </rPh>
    <rPh sb="56" eb="58">
      <t>ホカン</t>
    </rPh>
    <rPh sb="65" eb="67">
      <t>ヤクヒン</t>
    </rPh>
    <rPh sb="67" eb="68">
      <t>タナ</t>
    </rPh>
    <rPh sb="69" eb="71">
      <t>テントウ</t>
    </rPh>
    <rPh sb="71" eb="73">
      <t>ボウシ</t>
    </rPh>
    <rPh sb="73" eb="74">
      <t>サク</t>
    </rPh>
    <phoneticPr fontId="2"/>
  </si>
  <si>
    <t>薬品庫や調剤室は、適正な温度管理を行っているか。</t>
    <rPh sb="0" eb="3">
      <t>ヤクヒンコ</t>
    </rPh>
    <rPh sb="4" eb="7">
      <t>チョウザイシツ</t>
    </rPh>
    <rPh sb="9" eb="11">
      <t>テキセイ</t>
    </rPh>
    <rPh sb="12" eb="14">
      <t>オンド</t>
    </rPh>
    <rPh sb="14" eb="16">
      <t>カンリ</t>
    </rPh>
    <rPh sb="17" eb="18">
      <t>オコナ</t>
    </rPh>
    <phoneticPr fontId="2"/>
  </si>
  <si>
    <t>毒物劇物管理簿を作成し、毒物劇物の使用量や残量を把握しているか。</t>
    <rPh sb="0" eb="2">
      <t>ドクブツ</t>
    </rPh>
    <rPh sb="2" eb="4">
      <t>ゲキブツ</t>
    </rPh>
    <rPh sb="4" eb="7">
      <t>カンリボ</t>
    </rPh>
    <rPh sb="8" eb="10">
      <t>サクセイ</t>
    </rPh>
    <rPh sb="12" eb="14">
      <t>ドクブツ</t>
    </rPh>
    <rPh sb="14" eb="16">
      <t>ゲキブツ</t>
    </rPh>
    <rPh sb="17" eb="20">
      <t>シヨウリョウ</t>
    </rPh>
    <rPh sb="21" eb="23">
      <t>ザンリョウ</t>
    </rPh>
    <rPh sb="24" eb="26">
      <t>ハアク</t>
    </rPh>
    <phoneticPr fontId="2"/>
  </si>
  <si>
    <t>毒物・劇物は鍵のかかる専用の保管庫に保管しているか。
不要になった劇物・毒物は適切に廃棄処分しているか。</t>
    <rPh sb="27" eb="29">
      <t>フヨウ</t>
    </rPh>
    <rPh sb="33" eb="35">
      <t>ゲキブツ</t>
    </rPh>
    <rPh sb="36" eb="38">
      <t>ドクブツ</t>
    </rPh>
    <rPh sb="39" eb="41">
      <t>テキセツ</t>
    </rPh>
    <rPh sb="42" eb="44">
      <t>ハイキ</t>
    </rPh>
    <rPh sb="44" eb="46">
      <t>ショブン</t>
    </rPh>
    <phoneticPr fontId="5"/>
  </si>
  <si>
    <t>法6</t>
    <rPh sb="0" eb="1">
      <t>ホウ</t>
    </rPh>
    <phoneticPr fontId="24"/>
  </si>
  <si>
    <r>
      <t xml:space="preserve">向精神薬の保管は、盗難防止の注意が十分払われている場合を除き、鍵をかけた設備内で行われているか。
</t>
    </r>
    <r>
      <rPr>
        <sz val="9"/>
        <rFont val="ＭＳ Ｐゴシック"/>
        <family val="3"/>
        <charset val="128"/>
      </rPr>
      <t>※夜間、休日等で保管場所に注意を払う者がいないときは、ロッカーや引き出し、あるいはその部屋の出入口に鍵をかけること。</t>
    </r>
    <rPh sb="31" eb="32">
      <t>カギ</t>
    </rPh>
    <phoneticPr fontId="24"/>
  </si>
  <si>
    <t>法5</t>
    <rPh sb="0" eb="1">
      <t>ホウ</t>
    </rPh>
    <phoneticPr fontId="24"/>
  </si>
  <si>
    <t>麻薬は、麻薬以外の医薬品（覚せい剤を除く。）と区別し、鍵をかけた堅固な設備内に貯蔵しているか。</t>
    <rPh sb="27" eb="28">
      <t>カギ</t>
    </rPh>
    <phoneticPr fontId="24"/>
  </si>
  <si>
    <t>通2</t>
    <rPh sb="0" eb="1">
      <t>ツウ</t>
    </rPh>
    <phoneticPr fontId="24"/>
  </si>
  <si>
    <t>毒薬の受け払い簿を作成し、定期的に数量を確認する等適正に保管管理しているか。</t>
    <phoneticPr fontId="24"/>
  </si>
  <si>
    <t>法4</t>
    <rPh sb="0" eb="1">
      <t>ホウ</t>
    </rPh>
    <phoneticPr fontId="24"/>
  </si>
  <si>
    <t>毒薬は鍵のかかる場所で保管しているか。</t>
  </si>
  <si>
    <t>劇薬は、白地に赤枠、赤字をもってその品名及び「劇」の文字を記載しているか。</t>
    <phoneticPr fontId="5"/>
  </si>
  <si>
    <t>法3</t>
    <rPh sb="0" eb="1">
      <t>ホウ</t>
    </rPh>
    <phoneticPr fontId="24"/>
  </si>
  <si>
    <t>毒薬は黒地に白枠、白字をもってその品名及び「毒」の文字の記載をしているか。</t>
    <rPh sb="4" eb="5">
      <t>チ</t>
    </rPh>
    <phoneticPr fontId="24"/>
  </si>
  <si>
    <t>法2</t>
    <rPh sb="0" eb="1">
      <t>ホウ</t>
    </rPh>
    <phoneticPr fontId="24"/>
  </si>
  <si>
    <t>毒薬又は劇薬を他の薬剤と区別して保管しているか。</t>
    <rPh sb="9" eb="10">
      <t>ヤク</t>
    </rPh>
    <phoneticPr fontId="5"/>
  </si>
  <si>
    <t>法1通1</t>
    <rPh sb="0" eb="1">
      <t>ホウ</t>
    </rPh>
    <rPh sb="2" eb="3">
      <t>ツウ</t>
    </rPh>
    <phoneticPr fontId="5"/>
  </si>
  <si>
    <t>医薬品の安全使用のために必要となる情報を収集し、その他医薬品の安全確保を目的とした改善のための方策を実施しているか。</t>
    <phoneticPr fontId="5"/>
  </si>
  <si>
    <t>医薬品安全管理責任者は、従業者の業務が手順書に基づき行われているか定期的に確認し、確認内容を記録しているか。</t>
    <rPh sb="13" eb="14">
      <t>ギョウ</t>
    </rPh>
    <phoneticPr fontId="24"/>
  </si>
  <si>
    <r>
      <t xml:space="preserve">必要に応じて、医薬品の安全使用のための研修を開催しているか。
</t>
    </r>
    <r>
      <rPr>
        <sz val="9"/>
        <rFont val="ＭＳ Ｐゴシック"/>
        <family val="3"/>
        <charset val="128"/>
      </rPr>
      <t>※他の医療安全に係る研修と併せて実施しても差し支えない。</t>
    </r>
    <phoneticPr fontId="5"/>
  </si>
  <si>
    <t>医薬品の業務手順書は、作成後も必要に応じて見直しを行っているか。</t>
    <rPh sb="4" eb="6">
      <t>ギョウム</t>
    </rPh>
    <phoneticPr fontId="5"/>
  </si>
  <si>
    <t>⑥他施設（医療機関、薬局等）との連携に関する事項</t>
  </si>
  <si>
    <t>⑤医薬品の安全使用に係る情報の取扱い（収集、提供等）に関する事項</t>
    <rPh sb="22" eb="24">
      <t>テイキョウ</t>
    </rPh>
    <phoneticPr fontId="5"/>
  </si>
  <si>
    <t>④患者に対する与薬や服薬指導に関する事項</t>
  </si>
  <si>
    <t>③患者に対する医薬品の投薬指示から調剤までに関する事項（例＝患者情報（薬剤の服用歴、入院時に持参してきた薬剤等）の収集、処方せんの記載方法、調剤方法、処方せんや調剤薬の鑑査方法）</t>
    <phoneticPr fontId="5"/>
  </si>
  <si>
    <t>②医薬品の管理に関する事項（例＝医薬品の保管場所、医薬品医療機器等法などの法令で適切な管理が求められている医薬品（麻薬・向精神薬、覚せい剤原料、毒薬・劇薬、特定生物由来製品等）の管理方法）</t>
    <phoneticPr fontId="5"/>
  </si>
  <si>
    <t>①医療機関で用いる医薬品の採用・購入に関する事項</t>
  </si>
  <si>
    <t>医薬品の業務手順書には、医療機関の規模や特徴に応じて、次に掲げる事項が記載されているか。</t>
    <rPh sb="35" eb="37">
      <t>キサイ</t>
    </rPh>
    <phoneticPr fontId="5"/>
  </si>
  <si>
    <t>医療安全管理委員会において協議した上で、医薬品の業務手順書の作成又は変更を行っているか。</t>
    <rPh sb="0" eb="2">
      <t>イリョウ</t>
    </rPh>
    <rPh sb="2" eb="4">
      <t>アンゼン</t>
    </rPh>
    <rPh sb="4" eb="6">
      <t>カンリ</t>
    </rPh>
    <rPh sb="6" eb="9">
      <t>イインカイ</t>
    </rPh>
    <rPh sb="13" eb="15">
      <t>キョウギ</t>
    </rPh>
    <rPh sb="17" eb="18">
      <t>ウエ</t>
    </rPh>
    <rPh sb="20" eb="23">
      <t>イヤクヒン</t>
    </rPh>
    <rPh sb="24" eb="26">
      <t>ギョウム</t>
    </rPh>
    <rPh sb="26" eb="29">
      <t>テジュンショ</t>
    </rPh>
    <rPh sb="30" eb="32">
      <t>サクセイ</t>
    </rPh>
    <rPh sb="32" eb="33">
      <t>マタ</t>
    </rPh>
    <rPh sb="34" eb="36">
      <t>ヘンコウ</t>
    </rPh>
    <rPh sb="37" eb="38">
      <t>オコナ</t>
    </rPh>
    <phoneticPr fontId="5"/>
  </si>
  <si>
    <t>医薬品の取扱いに係る業務の手順を文書化した医薬品の安全使用のための業務に関する手順書（以下、「医薬品の業務手順書」という。）を作成しているか。</t>
    <phoneticPr fontId="5"/>
  </si>
  <si>
    <r>
      <t xml:space="preserve">医薬品の安全使用を確保するための業務を行う責任者（以下、「医薬品安全管理責任者」という。）を設置しているか。
</t>
    </r>
    <r>
      <rPr>
        <sz val="9"/>
        <rFont val="ＭＳ Ｐゴシック"/>
        <family val="3"/>
        <charset val="128"/>
      </rPr>
      <t>※医薬品安全管理責任者は、医師、歯科医師、薬剤師又は看護師、歯科衛生士のうちいずれかの資格を有しており、医薬品に関する十分な知識を有する常勤職員であること。
※医薬品安全管理責任者は、診療所等の管理者など他の役職との兼務も可能であること。</t>
    </r>
    <r>
      <rPr>
        <u/>
        <sz val="9"/>
        <rFont val="ＭＳ Ｐゴシック"/>
        <family val="3"/>
        <charset val="128"/>
      </rPr>
      <t>ただし、病院においては管理者との兼務は不可とすること。</t>
    </r>
    <phoneticPr fontId="24"/>
  </si>
  <si>
    <t>■薬剤の管理､配薬､投与について</t>
    <phoneticPr fontId="24"/>
  </si>
  <si>
    <t>重大な問題が発生した場合は、速やかに発生の原因を分析し、改善案の立案及び実施並びに従事者への周知を図っているか。</t>
    <phoneticPr fontId="5"/>
  </si>
  <si>
    <t>重大な問題が発生した場合は、医療安全管理委員会を適宜開催しているか。</t>
    <rPh sb="0" eb="2">
      <t>ジュウダイ</t>
    </rPh>
    <rPh sb="3" eb="5">
      <t>モンダイ</t>
    </rPh>
    <rPh sb="6" eb="8">
      <t>ハッセイ</t>
    </rPh>
    <rPh sb="10" eb="12">
      <t>バアイ</t>
    </rPh>
    <rPh sb="14" eb="16">
      <t>イリョウ</t>
    </rPh>
    <rPh sb="16" eb="18">
      <t>アンゼン</t>
    </rPh>
    <rPh sb="18" eb="20">
      <t>カンリ</t>
    </rPh>
    <rPh sb="20" eb="23">
      <t>イインカイ</t>
    </rPh>
    <rPh sb="24" eb="26">
      <t>テキギ</t>
    </rPh>
    <rPh sb="26" eb="28">
      <t>カイサイ</t>
    </rPh>
    <phoneticPr fontId="5"/>
  </si>
  <si>
    <t>患者の苦情や相談に対応する窓口を設置しているか。</t>
  </si>
  <si>
    <t>■医療事故発生時の対応</t>
    <phoneticPr fontId="24"/>
  </si>
  <si>
    <t>些細なインシデント事例でも報告され､できるだけ多くの事例を収集しているか。</t>
    <rPh sb="9" eb="11">
      <t>ジレイ</t>
    </rPh>
    <phoneticPr fontId="24"/>
  </si>
  <si>
    <t>■医療事故およびインシデント事例の報告制度</t>
    <phoneticPr fontId="24"/>
  </si>
  <si>
    <t>研修の実施内容(開催日時、出席者、研修項目等)の記録を作成・保存しているか。</t>
    <rPh sb="0" eb="2">
      <t>ケンシュウ</t>
    </rPh>
    <rPh sb="3" eb="5">
      <t>ジッシ</t>
    </rPh>
    <rPh sb="5" eb="7">
      <t>ナイヨウ</t>
    </rPh>
    <rPh sb="8" eb="10">
      <t>カイサイ</t>
    </rPh>
    <rPh sb="10" eb="12">
      <t>ニチジ</t>
    </rPh>
    <rPh sb="13" eb="14">
      <t>デ</t>
    </rPh>
    <rPh sb="14" eb="15">
      <t>セキ</t>
    </rPh>
    <rPh sb="15" eb="16">
      <t>シャ</t>
    </rPh>
    <rPh sb="17" eb="19">
      <t>ケンシュウ</t>
    </rPh>
    <rPh sb="19" eb="21">
      <t>コウモク</t>
    </rPh>
    <rPh sb="21" eb="22">
      <t>トウ</t>
    </rPh>
    <rPh sb="24" eb="26">
      <t>キロク</t>
    </rPh>
    <rPh sb="27" eb="29">
      <t>サクセイ</t>
    </rPh>
    <rPh sb="30" eb="32">
      <t>ホゾン</t>
    </rPh>
    <phoneticPr fontId="24"/>
  </si>
  <si>
    <r>
      <t xml:space="preserve">医療事故防止のための職員の教育･研修を年２回程度定期的に開催しているか。
</t>
    </r>
    <r>
      <rPr>
        <sz val="9"/>
        <rFont val="ＭＳ Ｐゴシック"/>
        <family val="3"/>
        <charset val="128"/>
      </rPr>
      <t>※研修では、当該医療機関等の具体的な事例等を取り上げ、職種横断的に行うものであることが望ましい。</t>
    </r>
    <rPh sb="19" eb="20">
      <t>ネン</t>
    </rPh>
    <rPh sb="21" eb="22">
      <t>カイ</t>
    </rPh>
    <rPh sb="22" eb="24">
      <t>テイド</t>
    </rPh>
    <rPh sb="24" eb="27">
      <t>テイキテキ</t>
    </rPh>
    <rPh sb="28" eb="30">
      <t>カイサイ</t>
    </rPh>
    <phoneticPr fontId="5"/>
  </si>
  <si>
    <t>医療安全管理委員会で立案された改善策の実施状況を必要に応じ調査し見直しを行っているか。</t>
    <rPh sb="0" eb="2">
      <t>イリョウ</t>
    </rPh>
    <phoneticPr fontId="5"/>
  </si>
  <si>
    <t>医療安全管理委員会での検討事項､改善計画をマニュアルに反映し､それらを職員全体に定期的に周知徹底しているか。</t>
    <phoneticPr fontId="5"/>
  </si>
  <si>
    <t>改善策の企画立案については、背景要因や根本原因を分析し検討しているか。</t>
    <rPh sb="0" eb="3">
      <t>カイゼンサク</t>
    </rPh>
    <rPh sb="4" eb="6">
      <t>キカク</t>
    </rPh>
    <rPh sb="6" eb="8">
      <t>リツアン</t>
    </rPh>
    <rPh sb="14" eb="16">
      <t>ハイケイ</t>
    </rPh>
    <rPh sb="16" eb="18">
      <t>ヨウイン</t>
    </rPh>
    <rPh sb="19" eb="21">
      <t>コンポン</t>
    </rPh>
    <rPh sb="21" eb="23">
      <t>ゲンイン</t>
    </rPh>
    <rPh sb="24" eb="26">
      <t>ブンセキ</t>
    </rPh>
    <rPh sb="27" eb="29">
      <t>ケントウ</t>
    </rPh>
    <phoneticPr fontId="5"/>
  </si>
  <si>
    <t>医療安全管理委員会では医療事故やインシデント事例の分析･評価がおこなわれ､改善計画がたてられているか。</t>
    <rPh sb="39" eb="41">
      <t>ケイカク</t>
    </rPh>
    <phoneticPr fontId="5"/>
  </si>
  <si>
    <t>重要な検討内容について、患者への対応状況を含め管理者へ報告しているか。</t>
    <rPh sb="0" eb="2">
      <t>ジュウヨウ</t>
    </rPh>
    <rPh sb="3" eb="5">
      <t>ケントウ</t>
    </rPh>
    <rPh sb="5" eb="7">
      <t>ナイヨウ</t>
    </rPh>
    <rPh sb="12" eb="14">
      <t>カンジャ</t>
    </rPh>
    <rPh sb="16" eb="18">
      <t>タイオウ</t>
    </rPh>
    <rPh sb="18" eb="20">
      <t>ジョウキョウ</t>
    </rPh>
    <rPh sb="21" eb="22">
      <t>フク</t>
    </rPh>
    <rPh sb="23" eb="26">
      <t>カンリシャ</t>
    </rPh>
    <rPh sb="27" eb="29">
      <t>ホウコク</t>
    </rPh>
    <phoneticPr fontId="5"/>
  </si>
  <si>
    <t>医療安全管理委員会の議事録は作成･保存されているか。</t>
    <rPh sb="10" eb="13">
      <t>ギジロク</t>
    </rPh>
    <phoneticPr fontId="5"/>
  </si>
  <si>
    <t>医療安全管理委員会は定期的(月1回程度)に開催されているか。</t>
    <rPh sb="6" eb="8">
      <t>イイン</t>
    </rPh>
    <phoneticPr fontId="24"/>
  </si>
  <si>
    <t>医療安全管理委員会は、医師､看護師､薬剤師等、各部門の安全管理の責任者から構成されているか。</t>
    <phoneticPr fontId="5"/>
  </si>
  <si>
    <t>医療安全管理委員会の管理及び運営に関する規程が定められているか。</t>
    <rPh sb="0" eb="2">
      <t>イリョウ</t>
    </rPh>
    <phoneticPr fontId="5"/>
  </si>
  <si>
    <t>院内に医療安全管理委員会を設置しているか。</t>
    <phoneticPr fontId="5"/>
  </si>
  <si>
    <t>■医療安全管理委員会</t>
    <phoneticPr fontId="24"/>
  </si>
  <si>
    <t>⑧その他医療安全の推進のために必要な基本方針</t>
    <phoneticPr fontId="5"/>
  </si>
  <si>
    <t>⑦患者からの相談への対応に関する基本方針</t>
    <rPh sb="6" eb="8">
      <t>ソウダン</t>
    </rPh>
    <rPh sb="10" eb="12">
      <t>タイオウ</t>
    </rPh>
    <rPh sb="13" eb="14">
      <t>カン</t>
    </rPh>
    <phoneticPr fontId="5"/>
  </si>
  <si>
    <t>⑥医療従事者と患者との間の情報の共有に関する基本方針　（患者等に対する当該指針の閲覧に関する基本方針を含む。）</t>
    <rPh sb="1" eb="3">
      <t>イリョウ</t>
    </rPh>
    <rPh sb="3" eb="6">
      <t>ジュウジシャ</t>
    </rPh>
    <rPh sb="7" eb="9">
      <t>カンジャ</t>
    </rPh>
    <rPh sb="11" eb="12">
      <t>マ</t>
    </rPh>
    <rPh sb="13" eb="15">
      <t>ジョウホウ</t>
    </rPh>
    <rPh sb="16" eb="18">
      <t>キョウユウ</t>
    </rPh>
    <rPh sb="19" eb="20">
      <t>カン</t>
    </rPh>
    <rPh sb="22" eb="24">
      <t>キホン</t>
    </rPh>
    <rPh sb="24" eb="26">
      <t>ホウシン</t>
    </rPh>
    <phoneticPr fontId="24"/>
  </si>
  <si>
    <t>⑤医療事故等発生時の対応に関する基本方針（医療安全管理委員会に報告すべき事例の範囲、報告手順を含む。）</t>
    <rPh sb="21" eb="23">
      <t>イリョウ</t>
    </rPh>
    <rPh sb="23" eb="25">
      <t>アンゼン</t>
    </rPh>
    <rPh sb="25" eb="27">
      <t>カンリ</t>
    </rPh>
    <rPh sb="27" eb="30">
      <t>イインカイ</t>
    </rPh>
    <rPh sb="31" eb="33">
      <t>ホウコク</t>
    </rPh>
    <rPh sb="36" eb="38">
      <t>ジレイ</t>
    </rPh>
    <rPh sb="39" eb="41">
      <t>ハンイ</t>
    </rPh>
    <rPh sb="42" eb="44">
      <t>ホウコク</t>
    </rPh>
    <rPh sb="44" eb="46">
      <t>テジュン</t>
    </rPh>
    <rPh sb="47" eb="48">
      <t>フク</t>
    </rPh>
    <phoneticPr fontId="5"/>
  </si>
  <si>
    <t>④貴院における事故報告等の医療に係る安全の確保を目的とした改善のための方策に関する基本方針</t>
    <rPh sb="1" eb="3">
      <t>キイン</t>
    </rPh>
    <phoneticPr fontId="5"/>
  </si>
  <si>
    <t>③従業者に対する医療に係る安全管理のための研修に関する基本方針</t>
    <rPh sb="1" eb="4">
      <t>ジュウギョウシャ</t>
    </rPh>
    <rPh sb="5" eb="6">
      <t>タイ</t>
    </rPh>
    <phoneticPr fontId="5"/>
  </si>
  <si>
    <t>②医療安全管理委員会その他の貴院等の組織に関する基本的事項</t>
    <rPh sb="14" eb="16">
      <t>キイン</t>
    </rPh>
    <rPh sb="16" eb="17">
      <t>トウ</t>
    </rPh>
    <phoneticPr fontId="5"/>
  </si>
  <si>
    <t>①貴院における安全管理に関する基本的考え方</t>
    <rPh sb="1" eb="3">
      <t>キイン</t>
    </rPh>
    <phoneticPr fontId="5"/>
  </si>
  <si>
    <t>指針には、次の項目が記載されているか。</t>
    <rPh sb="0" eb="2">
      <t>シシン</t>
    </rPh>
    <rPh sb="5" eb="6">
      <t>ツギ</t>
    </rPh>
    <rPh sb="7" eb="9">
      <t>コウモク</t>
    </rPh>
    <rPh sb="10" eb="12">
      <t>キサイ</t>
    </rPh>
    <phoneticPr fontId="5"/>
  </si>
  <si>
    <t>医療に係る安全管理のための指針（医療安全管理マニュアル）が作成されているか。</t>
    <rPh sb="3" eb="4">
      <t>カカ</t>
    </rPh>
    <rPh sb="13" eb="15">
      <t>シシン</t>
    </rPh>
    <rPh sb="16" eb="22">
      <t>イリョウアンゼンカンリ</t>
    </rPh>
    <phoneticPr fontId="24"/>
  </si>
  <si>
    <t>■医療に係る安全管理のための指針の整備</t>
    <rPh sb="1" eb="3">
      <t>イリョウ</t>
    </rPh>
    <rPh sb="4" eb="5">
      <t>カカ</t>
    </rPh>
    <rPh sb="6" eb="8">
      <t>アンゼン</t>
    </rPh>
    <rPh sb="8" eb="10">
      <t>カンリ</t>
    </rPh>
    <rPh sb="14" eb="16">
      <t>シシン</t>
    </rPh>
    <rPh sb="17" eb="19">
      <t>セイビ</t>
    </rPh>
    <phoneticPr fontId="24"/>
  </si>
  <si>
    <t>法令等</t>
    <rPh sb="0" eb="2">
      <t>ホウレイ</t>
    </rPh>
    <rPh sb="2" eb="3">
      <t>トウ</t>
    </rPh>
    <phoneticPr fontId="24"/>
  </si>
  <si>
    <t>点検</t>
    <phoneticPr fontId="24"/>
  </si>
  <si>
    <t>点　　検　　項　　目</t>
    <phoneticPr fontId="24"/>
  </si>
  <si>
    <t>・点検項目は、「医療機関立入検査必携（平成25年3月日本公衆衛生協会）」、
「医療法第25条第1項の規定に基づく立入検査要綱（令和2年9月）」を参考に作成しています。</t>
    <rPh sb="26" eb="28">
      <t>ニホン</t>
    </rPh>
    <rPh sb="28" eb="30">
      <t>コウシュウ</t>
    </rPh>
    <rPh sb="30" eb="32">
      <t>エイセイ</t>
    </rPh>
    <rPh sb="32" eb="34">
      <t>キョウカイ</t>
    </rPh>
    <rPh sb="39" eb="42">
      <t>イリョウホウ</t>
    </rPh>
    <rPh sb="42" eb="43">
      <t>ダイ</t>
    </rPh>
    <rPh sb="45" eb="46">
      <t>ジョウ</t>
    </rPh>
    <rPh sb="46" eb="47">
      <t>ダイ</t>
    </rPh>
    <rPh sb="48" eb="49">
      <t>コウ</t>
    </rPh>
    <rPh sb="50" eb="52">
      <t>キテイ</t>
    </rPh>
    <rPh sb="53" eb="54">
      <t>モト</t>
    </rPh>
    <rPh sb="56" eb="60">
      <t>タチイリケンサ</t>
    </rPh>
    <rPh sb="60" eb="62">
      <t>ヨウコウ</t>
    </rPh>
    <rPh sb="63" eb="65">
      <t>レイワ</t>
    </rPh>
    <rPh sb="66" eb="67">
      <t>ネン</t>
    </rPh>
    <rPh sb="68" eb="69">
      <t>ガツ</t>
    </rPh>
    <phoneticPr fontId="5"/>
  </si>
  <si>
    <t>・貴院で各項目の内容を十分検討され､適切な対策にお役立て下さい。</t>
    <rPh sb="2" eb="3">
      <t>イン</t>
    </rPh>
    <phoneticPr fontId="24"/>
  </si>
  <si>
    <t>・各点検項目について、適であれば「○」、不適であれば「×」、貴院に該当しない項目であれば「－」を、点検欄に記入してください。　　　</t>
    <rPh sb="1" eb="2">
      <t>カク</t>
    </rPh>
    <rPh sb="2" eb="4">
      <t>テンケン</t>
    </rPh>
    <rPh sb="4" eb="6">
      <t>コウモク</t>
    </rPh>
    <rPh sb="30" eb="32">
      <t>キイン</t>
    </rPh>
    <rPh sb="33" eb="35">
      <t>ガイトウ</t>
    </rPh>
    <rPh sb="49" eb="51">
      <t>テンケン</t>
    </rPh>
    <rPh sb="51" eb="52">
      <t>ラン</t>
    </rPh>
    <phoneticPr fontId="24"/>
  </si>
  <si>
    <t>・これは安全管理についての自主点検を目的としたチェックシートです。</t>
    <rPh sb="4" eb="6">
      <t>アンゼン</t>
    </rPh>
    <rPh sb="6" eb="8">
      <t>カンリ</t>
    </rPh>
    <rPh sb="13" eb="15">
      <t>ジシュ</t>
    </rPh>
    <phoneticPr fontId="5"/>
  </si>
  <si>
    <t>小規模病院/有床診療所施設内指針（案）　2006安全性の高い療養環境及び作業環境の確立に関する研究班</t>
    <rPh sb="0" eb="3">
      <t>ショウキボ</t>
    </rPh>
    <rPh sb="3" eb="5">
      <t>ビョウイン</t>
    </rPh>
    <rPh sb="6" eb="8">
      <t>ユウショウ</t>
    </rPh>
    <rPh sb="8" eb="11">
      <t>シンリョウジョ</t>
    </rPh>
    <rPh sb="11" eb="13">
      <t>シセツ</t>
    </rPh>
    <rPh sb="13" eb="14">
      <t>ナイ</t>
    </rPh>
    <rPh sb="14" eb="16">
      <t>シシン</t>
    </rPh>
    <rPh sb="17" eb="18">
      <t>アン</t>
    </rPh>
    <rPh sb="24" eb="27">
      <t>アンゼンセイ</t>
    </rPh>
    <rPh sb="28" eb="29">
      <t>タカ</t>
    </rPh>
    <rPh sb="30" eb="32">
      <t>リョウヨウ</t>
    </rPh>
    <rPh sb="32" eb="34">
      <t>カンキョウ</t>
    </rPh>
    <rPh sb="34" eb="35">
      <t>オヨ</t>
    </rPh>
    <rPh sb="36" eb="38">
      <t>サギョウ</t>
    </rPh>
    <rPh sb="38" eb="40">
      <t>カンキョウ</t>
    </rPh>
    <rPh sb="41" eb="43">
      <t>カクリツ</t>
    </rPh>
    <rPh sb="44" eb="45">
      <t>カン</t>
    </rPh>
    <rPh sb="47" eb="50">
      <t>ケンキュウハン</t>
    </rPh>
    <phoneticPr fontId="24"/>
  </si>
  <si>
    <t>資7</t>
    <rPh sb="0" eb="1">
      <t>シ</t>
    </rPh>
    <phoneticPr fontId="5"/>
  </si>
  <si>
    <t>中小病院/診療所を対象にした医療関連制御策指針（案）2006（厚生労働科学研究安全性の高い療養環境及び作業環境の確立に関する研究班）中小病院/診療所を対象にした医療関連感染制御策指針（第２次案2008）</t>
    <rPh sb="0" eb="2">
      <t>チュウショウ</t>
    </rPh>
    <rPh sb="2" eb="4">
      <t>ビョウイン</t>
    </rPh>
    <rPh sb="5" eb="8">
      <t>シンリョウジョ</t>
    </rPh>
    <rPh sb="9" eb="11">
      <t>タイショウ</t>
    </rPh>
    <rPh sb="14" eb="16">
      <t>イリョウ</t>
    </rPh>
    <rPh sb="16" eb="18">
      <t>カンレン</t>
    </rPh>
    <rPh sb="18" eb="20">
      <t>セイギョ</t>
    </rPh>
    <rPh sb="20" eb="21">
      <t>サク</t>
    </rPh>
    <rPh sb="21" eb="23">
      <t>シシン</t>
    </rPh>
    <rPh sb="24" eb="25">
      <t>アン</t>
    </rPh>
    <phoneticPr fontId="24"/>
  </si>
  <si>
    <t>資6</t>
    <rPh sb="0" eb="1">
      <t>シ</t>
    </rPh>
    <phoneticPr fontId="5"/>
  </si>
  <si>
    <t>院内感染対策中央会議提言（平成23年2月8日厚生労働省医政局指導課）</t>
    <rPh sb="0" eb="2">
      <t>インナイ</t>
    </rPh>
    <rPh sb="2" eb="4">
      <t>カンセン</t>
    </rPh>
    <rPh sb="4" eb="6">
      <t>タイサク</t>
    </rPh>
    <rPh sb="6" eb="8">
      <t>チュウオウ</t>
    </rPh>
    <rPh sb="8" eb="10">
      <t>カイギ</t>
    </rPh>
    <rPh sb="10" eb="12">
      <t>テイゲン</t>
    </rPh>
    <rPh sb="22" eb="24">
      <t>コウセイ</t>
    </rPh>
    <rPh sb="24" eb="27">
      <t>ロウドウショウ</t>
    </rPh>
    <rPh sb="27" eb="28">
      <t>イ</t>
    </rPh>
    <rPh sb="28" eb="30">
      <t>セイキョク</t>
    </rPh>
    <rPh sb="30" eb="33">
      <t>シドウカ</t>
    </rPh>
    <phoneticPr fontId="24"/>
  </si>
  <si>
    <t>資5</t>
    <rPh sb="0" eb="1">
      <t>シ</t>
    </rPh>
    <phoneticPr fontId="5"/>
  </si>
  <si>
    <t>透析医療における標準的な透析換作と院内感染予防に関するマニュアル（三訂版）東京女子医科大学血液浄化療法科　秋葉　隆（平成20年３月）http://www.mhlw.go.jp/bunya/kenkou/jinshikkan/02.html</t>
    <rPh sb="33" eb="34">
      <t>3</t>
    </rPh>
    <phoneticPr fontId="24"/>
  </si>
  <si>
    <t>資4</t>
    <rPh sb="0" eb="1">
      <t>シ</t>
    </rPh>
    <phoneticPr fontId="5"/>
  </si>
  <si>
    <t>ユニバーサルプレコーション実践マニュアル（「医療の安全に関する研究会」安全教育分科会編・南江堂発行）</t>
    <phoneticPr fontId="5"/>
  </si>
  <si>
    <t>資3</t>
    <rPh sb="0" eb="1">
      <t>シ</t>
    </rPh>
    <phoneticPr fontId="5"/>
  </si>
  <si>
    <t>医療施設における院内感染（病院感染）の防止について(平成15年度厚生労働科学研究費補助金（厚生労働科学特別研究事業）分担研究報告書)分担研究者 大久保 憲　http://www.mhlw.go.jp/topics/2005/02/tp0202-1.html</t>
    <phoneticPr fontId="24"/>
  </si>
  <si>
    <t>資2</t>
    <rPh sb="0" eb="1">
      <t>シ</t>
    </rPh>
    <phoneticPr fontId="5"/>
  </si>
  <si>
    <t>医療機関における院内感染対策マニュアル作成のための手引き（案）（平成18年度厚生労働科学研究費補助金（新興・再興感染症研究事業）「薬剤耐性菌等に関する研究」（H18－新興－11）分担研究「医療機関における院内感染対策マニュアル作成のための手引き」作成の研究班）　http://www.mhlw.go.jp/topics/bukyoku/isei/i-anzen/hourei/dl/070508-5.pdf</t>
    <phoneticPr fontId="24"/>
  </si>
  <si>
    <t>レジオネラ症を予防するために必要な措置に関する技術上の指針(平成15年７月25日付け厚生労働省告示第264号)</t>
    <phoneticPr fontId="5"/>
  </si>
  <si>
    <t>告1</t>
    <rPh sb="0" eb="1">
      <t>コク</t>
    </rPh>
    <phoneticPr fontId="5"/>
  </si>
  <si>
    <t>医療機関等における院内感染対策について（平成23年6月17日付け医政指発0617第1号厚生労働省医政局指導課長通知）</t>
    <rPh sb="30" eb="31">
      <t>ヅ</t>
    </rPh>
    <rPh sb="40" eb="41">
      <t>ダイ</t>
    </rPh>
    <rPh sb="55" eb="57">
      <t>ツウチ</t>
    </rPh>
    <phoneticPr fontId="24"/>
  </si>
  <si>
    <t>通3</t>
    <rPh sb="0" eb="1">
      <t>ツウ</t>
    </rPh>
    <phoneticPr fontId="5"/>
  </si>
  <si>
    <t>感染性廃棄物の適正処理について（平成16年3月16日付け環廃産発第040316001号環境省大臣官房廃棄物・リサイクル対策部長通知）</t>
    <rPh sb="26" eb="27">
      <t>ヅ</t>
    </rPh>
    <rPh sb="63" eb="65">
      <t>ツウチ</t>
    </rPh>
    <phoneticPr fontId="5"/>
  </si>
  <si>
    <t>通2</t>
    <rPh sb="0" eb="1">
      <t>ツウ</t>
    </rPh>
    <phoneticPr fontId="5"/>
  </si>
  <si>
    <t>良質な医療を提供する体制の確立を図るための医療法等の一部を改正する法律の一部の施行について（平成19年3月30日付け医政発第0330010号厚生労働省医政局長通知）</t>
    <rPh sb="56" eb="57">
      <t>ヅ</t>
    </rPh>
    <phoneticPr fontId="24"/>
  </si>
  <si>
    <t>通1</t>
    <rPh sb="0" eb="1">
      <t>ツウ</t>
    </rPh>
    <phoneticPr fontId="5"/>
  </si>
  <si>
    <t>廃棄物の処理及び清掃に関する法律</t>
    <phoneticPr fontId="5"/>
  </si>
  <si>
    <t>医療法第６条の12、医療法施行規則第１条の１１第２項</t>
    <rPh sb="23" eb="24">
      <t>ダイ</t>
    </rPh>
    <rPh sb="25" eb="26">
      <t>コウ</t>
    </rPh>
    <phoneticPr fontId="24"/>
  </si>
  <si>
    <t>資1</t>
    <rPh sb="0" eb="1">
      <t>シ</t>
    </rPh>
    <phoneticPr fontId="24"/>
  </si>
  <si>
    <t>スタッフにはB型肝炎等のワクチン接種の機会が提供されているか。</t>
  </si>
  <si>
    <t>スタッフは手指に外傷や創がある場合は､創部を覆うなど注意を払い、自らへの感染を防止すると同時に感染を媒介しないよう注意しているか。</t>
    <phoneticPr fontId="24"/>
  </si>
  <si>
    <t>スタッフは定期的に健康診断を受けているか。</t>
  </si>
  <si>
    <t>針刺し事故発生時の対応マニュアルはあるか。</t>
  </si>
  <si>
    <t>針刺し事故防止のため､原則として注射針のリキャップは行わないようにしているか。</t>
    <phoneticPr fontId="24"/>
  </si>
  <si>
    <t>■職業感染予防策</t>
    <phoneticPr fontId="24"/>
  </si>
  <si>
    <t>資4</t>
    <rPh sb="0" eb="1">
      <t>シ</t>
    </rPh>
    <phoneticPr fontId="24"/>
  </si>
  <si>
    <t>肝炎ウイルス陽性の患者は透析室内の一定の位置に固定して透析されているか。また、できる限り専任のスタッフが治療を担当しているか。</t>
    <phoneticPr fontId="24"/>
  </si>
  <si>
    <t>B型肝炎ウイルス、C型肝炎ウイルスの新たな感染が起こっていないことを確かめる目的で、前者については、HBs抗原、HBs抗体、HBc抗体の検査を、後者についてはHCV抗体の検査を年2回以上定期的に行っているか。</t>
    <phoneticPr fontId="24"/>
  </si>
  <si>
    <t>透析中に投与される抗凝固薬やエリスロポエチンなどの薬剤は、透析室から区画された場所で無菌的に準備されているか。</t>
    <phoneticPr fontId="24"/>
  </si>
  <si>
    <t>患者の交代時は、椅子、ベッド、リネン、テーブル、透析装置などを掃除および消毒しているか。
※透析装置外装は、透析終了ごとに0．5％～1％次亜塩素酸ナトリウム溶液で清拭する。血液付着時は消毒用アルコール（70％イソプロピルアルコールでも可）綿等で拭き取り、水拭きし、その後上記操作を行う。特に機械のつまみなどをきちんと清拭する。</t>
    <phoneticPr fontId="5"/>
  </si>
  <si>
    <t>透析に使用する医療器具は患者毎に滅菌したものか、ディスポーザブル製品を使っているか。
※患者の透析ステーションに持ち込んだ未使用薬剤（数回量薬剤バイアルなど)やサプライ(注射器、アルコール等)はその患者のみに使用すべきであり、共通清潔区域に戻すべきでない。また、他の患者に使用すべきではない。鉗子、ハサミその他の使い捨てできない物品は滅菌または適切な消毒がされなければ複数の患者に用いるべきでない。</t>
    <phoneticPr fontId="5"/>
  </si>
  <si>
    <t>ベッド配置は、感染予防や緊急時の対応などを考慮した配置が必要であり、ベッド間隔を1m以上とっているか。</t>
  </si>
  <si>
    <t>患者間または透析ステーション間では必ず手袋をはずしてから手を洗っているか。</t>
  </si>
  <si>
    <t>透析ステーション(透析ペット及びその周辺)で患者ケア(血圧測定を含む)を行ったり、患者の備品や血液透析機材に触れるときにはいつでも使い捨ての手袋を使用しているか。</t>
    <phoneticPr fontId="24"/>
  </si>
  <si>
    <t>穿刺、止血、創部のガーゼ交換など侵襲的手技の前後に必ず入念な手洗いを行っているか。なお、前記手技ごとに新しいディスポーザブル手袋に交換しているか。</t>
    <phoneticPr fontId="24"/>
  </si>
  <si>
    <t>■透析感染対策</t>
    <phoneticPr fontId="24"/>
  </si>
  <si>
    <t>MRSAやVREの排菌患者あるいは出血傾向のある患者に使用するマットレスには､あらかじめ防水性のシーツを敷いているか。</t>
    <phoneticPr fontId="24"/>
  </si>
  <si>
    <t>浴槽使用後は通常の洗剤で洗浄し､その後､熱湯で浴槽･浴室の床を十分に洗い流しているか。</t>
    <phoneticPr fontId="24"/>
  </si>
  <si>
    <t>MRSA保菌者等の入浴は最後に行っているか。</t>
  </si>
  <si>
    <t>患者専用とできない機器等は､使用後は消毒用アルコールで清拭するなどして消毒した上で室外へ持ち出しているか。</t>
    <phoneticPr fontId="24"/>
  </si>
  <si>
    <t>医療器具(体温計･聴診器･血圧計等)は極力患者専用にしているか。</t>
  </si>
  <si>
    <t>接触感染患者が使用した食器類は､熱水(80℃)で食器洗浄機により十分に洗浄しているか｡また､必要なときは次亜塩素酸ナトリウムで消毒しているか。(MRSAの場合､消毒剤を用いたり､使い捨ての食器にする必要はない)</t>
    <phoneticPr fontId="24"/>
  </si>
  <si>
    <t>接触感染患者の手が日常的に触れる部位(ﾍﾞｯﾄﾞ柵･テーブル･ドアノブ･手すり等)は､消毒用アルコール等で清拭しているか。</t>
    <phoneticPr fontId="24"/>
  </si>
  <si>
    <t>■接触感染予防策　&lt;病原性大腸菌･MRSA･緑膿菌･セラチア菌･疥癬･赤痢菌･VRE等&gt;</t>
    <phoneticPr fontId="34"/>
  </si>
  <si>
    <t>飛沫感染のおそれのある患者移送は極力制限し、必要に応じて患者にマスクを着用させ
ているか。</t>
  </si>
  <si>
    <t>飛沫感染患者に近づいて(1m以内で)ケアする場合､サージカルマスクを着用しているか。</t>
    <phoneticPr fontId="24"/>
  </si>
  <si>
    <t>飛沫感染患者を他の患者と隔離できない場合は､パーティションなどで仕切り､ベッド間隔を1m以上離すなど､十分な空間的分離をしているか。</t>
    <rPh sb="18" eb="19">
      <t>バ</t>
    </rPh>
    <phoneticPr fontId="24"/>
  </si>
  <si>
    <r>
      <t>■飛沫感染予防策　</t>
    </r>
    <r>
      <rPr>
        <b/>
        <sz val="6"/>
        <rFont val="ＭＳ Ｐ明朝"/>
        <family val="1"/>
        <charset val="128"/>
      </rPr>
      <t>&lt;ジフテリア菌･百日咳菌･インフルエンザ菌･溶血性レンサ球菌･マイコプラズマ・インフルエンザウイルス･ムンプスウイルス･風疹ウイルス･アデノウイルス等&gt;</t>
    </r>
    <phoneticPr fontId="24"/>
  </si>
  <si>
    <t>気管支内視鏡検査を行う部屋の空気が他の区域に流出しないよう環境整備されているか。（独立換気で､他区域に対して陰圧になるような部屋での検査が望ましい｡）</t>
    <rPh sb="54" eb="55">
      <t>イン</t>
    </rPh>
    <rPh sb="55" eb="56">
      <t>アツ</t>
    </rPh>
    <phoneticPr fontId="24"/>
  </si>
  <si>
    <t>喀痰採取のための専用の場所があるか｡また､喀痰採取の場の空気が他の区域に流出しないよう環境整備されているか。</t>
    <phoneticPr fontId="24"/>
  </si>
  <si>
    <t>空気感染のおそれのある患者移送は極力制限し､必要に応じて患者にサージカルマスクなど適切なマスクを着用させているか。</t>
    <phoneticPr fontId="24"/>
  </si>
  <si>
    <t>(結核患者等で)排菌している者のみならず､その恐れがある者と接する場合にも､スタッフはN95マスクを使用しているか。</t>
    <phoneticPr fontId="24"/>
  </si>
  <si>
    <t>結核患者を収容した部屋では、独立した空調またはヘパ(HEPA)フィルタ一等を使用しているか。</t>
    <phoneticPr fontId="34"/>
  </si>
  <si>
    <t>結核患者を収容した部屋では、換気を十分に行っているか。</t>
    <rPh sb="17" eb="19">
      <t>ジュウブン</t>
    </rPh>
    <phoneticPr fontId="24"/>
  </si>
  <si>
    <t>排菌している(または疑われる)結核患者は､最低限､個室で対応しているか。</t>
  </si>
  <si>
    <t xml:space="preserve">結核症およびそれが疑われる患者を確認した場合､医師は、直ちに最寄りの保健所長に届け出ているか。
</t>
    <rPh sb="2" eb="3">
      <t>ショウ</t>
    </rPh>
    <rPh sb="9" eb="10">
      <t>ウタガ</t>
    </rPh>
    <rPh sb="16" eb="18">
      <t>カクニン</t>
    </rPh>
    <rPh sb="20" eb="21">
      <t>バ</t>
    </rPh>
    <rPh sb="27" eb="28">
      <t>タダ</t>
    </rPh>
    <phoneticPr fontId="34"/>
  </si>
  <si>
    <t>咳や痰が2週間以上続く患者については､胸部X線検査や喀痰検査をするなどして､結核の早期発見に努めているか。</t>
    <phoneticPr fontId="24"/>
  </si>
  <si>
    <t>外来受診者のうち、咳などの自覚症状から結核等が疑われる患者については、患者の申し出および担当看護師等の判断により、その患者を一般の待合い区域から感染対策のなされた特定の区域に隔離しているか。</t>
    <phoneticPr fontId="24"/>
  </si>
  <si>
    <t>■空気感染(飛沫核感染)予防策   　 &lt;結核菌･麻疹ウイルス･ヘルペスウイルス等&gt;</t>
    <phoneticPr fontId="24"/>
  </si>
  <si>
    <t>告1</t>
    <phoneticPr fontId="24"/>
  </si>
  <si>
    <t>循環式浴槽の場合でも、浴槽水は、毎日、完全に換えることが原則であり、これにより難い場合であっても、浴槽水の汚染状況を勘案して最低でも一週間に一回以上完全に換えているか。また残留塩素は、0.2～0.4ppmに保持されているか(使用ごとに残留塩素温度を測定する)。</t>
    <rPh sb="71" eb="72">
      <t>カイ</t>
    </rPh>
    <phoneticPr fontId="24"/>
  </si>
  <si>
    <t>冷却塔の使用開始時及び使用期間中は一月以内ごとに一回、定期的に冷却塔及び冷却水の汚れの状況を点検し、必要に応じ、冷却塔の清掃及び換水等を実施するとともに、一年に一回以上、清掃及び完全換水を実施しているか｡</t>
    <phoneticPr fontId="24"/>
  </si>
  <si>
    <t>通3･資2</t>
    <rPh sb="0" eb="1">
      <t>ツウ</t>
    </rPh>
    <rPh sb="3" eb="4">
      <t>シ</t>
    </rPh>
    <phoneticPr fontId="24"/>
  </si>
  <si>
    <t>術前の患者準備で、硬毛が邪魔になる場合以外は除毛していないか。除毛する場合もクリッパー(電気カミソリ)等を使用して、カミソリによる剃毛は行っていないか。</t>
    <rPh sb="0" eb="1">
      <t>ジュツ</t>
    </rPh>
    <rPh sb="1" eb="2">
      <t>マエ</t>
    </rPh>
    <rPh sb="3" eb="5">
      <t>カンジャ</t>
    </rPh>
    <rPh sb="5" eb="7">
      <t>ジュンビ</t>
    </rPh>
    <rPh sb="9" eb="10">
      <t>カタ</t>
    </rPh>
    <rPh sb="10" eb="11">
      <t>ケ</t>
    </rPh>
    <rPh sb="12" eb="14">
      <t>ジャマ</t>
    </rPh>
    <rPh sb="17" eb="19">
      <t>バアイ</t>
    </rPh>
    <rPh sb="19" eb="21">
      <t>イガイ</t>
    </rPh>
    <rPh sb="22" eb="23">
      <t>ジョ</t>
    </rPh>
    <rPh sb="23" eb="24">
      <t>ケ</t>
    </rPh>
    <phoneticPr fontId="24"/>
  </si>
  <si>
    <t>抗生剤を使用する際は、培養検査を実施し薬剤感受性パターンを把握しているか。　</t>
    <phoneticPr fontId="34"/>
  </si>
  <si>
    <t>ホルマリンは､発がん性や生体毒性を考慮し､環境消毒には使用していないか。</t>
    <phoneticPr fontId="24"/>
  </si>
  <si>
    <t>便所(便器)は清潔に維持されているか</t>
    <phoneticPr fontId="5"/>
  </si>
  <si>
    <t>使用後のモップはよく洗浄し､十分乾燥して使用しているか。</t>
  </si>
  <si>
    <t>病室の床はモップ等で毎日清掃(湿式清掃)を行っているか。</t>
  </si>
  <si>
    <t>資6</t>
    <rPh sb="0" eb="1">
      <t>シ</t>
    </rPh>
    <phoneticPr fontId="24"/>
  </si>
  <si>
    <t>床に近い棚（床から30ｃｍ以内）に、清潔な機材を保管していないか。</t>
    <rPh sb="0" eb="1">
      <t>ユカ</t>
    </rPh>
    <rPh sb="2" eb="3">
      <t>チカ</t>
    </rPh>
    <rPh sb="4" eb="5">
      <t>タナ</t>
    </rPh>
    <rPh sb="6" eb="7">
      <t>ユカ</t>
    </rPh>
    <rPh sb="13" eb="15">
      <t>イナイ</t>
    </rPh>
    <rPh sb="18" eb="20">
      <t>セイケツ</t>
    </rPh>
    <rPh sb="21" eb="23">
      <t>キザイ</t>
    </rPh>
    <rPh sb="24" eb="26">
      <t>ホカン</t>
    </rPh>
    <phoneticPr fontId="24"/>
  </si>
  <si>
    <t>ベッド･器具などの配置･整頓を適切にし､空間的余裕を確保しているか。</t>
  </si>
  <si>
    <t>資1・資6</t>
    <rPh sb="0" eb="1">
      <t>シ</t>
    </rPh>
    <rPh sb="3" eb="4">
      <t>シ</t>
    </rPh>
    <phoneticPr fontId="24"/>
  </si>
  <si>
    <t>清潔シンクと不潔シンクを区別するなど､シンク周辺で清潔と不潔の交差がないか。（流しなどの水場の排水溝および湿潤部位などは必ず汚染しているものと考え、水の跳ね返りによる汚染に留意する。）</t>
    <rPh sb="39" eb="40">
      <t>ナガ</t>
    </rPh>
    <rPh sb="44" eb="46">
      <t>ミズバ</t>
    </rPh>
    <rPh sb="47" eb="50">
      <t>ハイスイコウ</t>
    </rPh>
    <rPh sb="53" eb="55">
      <t>シツジュン</t>
    </rPh>
    <rPh sb="55" eb="57">
      <t>ブイ</t>
    </rPh>
    <rPh sb="60" eb="61">
      <t>カナラ</t>
    </rPh>
    <rPh sb="62" eb="64">
      <t>オセン</t>
    </rPh>
    <rPh sb="71" eb="72">
      <t>カンガ</t>
    </rPh>
    <rPh sb="74" eb="75">
      <t>スイ</t>
    </rPh>
    <rPh sb="76" eb="77">
      <t>ハ</t>
    </rPh>
    <rPh sb="78" eb="79">
      <t>カエ</t>
    </rPh>
    <rPh sb="83" eb="85">
      <t>オセン</t>
    </rPh>
    <rPh sb="86" eb="88">
      <t>リュウイ</t>
    </rPh>
    <phoneticPr fontId="24"/>
  </si>
  <si>
    <t>針や鋭い刃物等の移動については､動線を短くしているか。</t>
    <rPh sb="17" eb="18">
      <t>セン</t>
    </rPh>
    <phoneticPr fontId="24"/>
  </si>
  <si>
    <t>■その他</t>
    <phoneticPr fontId="5"/>
  </si>
  <si>
    <t>患者にはインフルエンザ等に対するワクチン接種の機会が提供されているか。</t>
  </si>
  <si>
    <t>患者等に､止血綿など血液で汚染された物品は放置せず､所定の感染性廃棄物入れに廃棄するよう指導しているか。あるいは､看護師が詰所に持ち帰るなどして適切に処理しているか。</t>
    <phoneticPr fontId="24"/>
  </si>
  <si>
    <t>患者の電気剃刀、歯ブラシ､タオルは各自専用とし､適切に保管しているか。</t>
  </si>
  <si>
    <t>咳の出ている患者にはマスクを着用してもらっているか。</t>
  </si>
  <si>
    <t>患者に正しい手洗いの方法を指導し、手洗いの励行を勧めているか｡(必要な場合はうが
い)</t>
  </si>
  <si>
    <t>■患者指導</t>
    <phoneticPr fontId="5"/>
  </si>
  <si>
    <t>法2･通2</t>
    <rPh sb="0" eb="1">
      <t>ホウ</t>
    </rPh>
    <rPh sb="3" eb="4">
      <t>ツウ</t>
    </rPh>
    <phoneticPr fontId="24"/>
  </si>
  <si>
    <t>Ｂ２､Ｄ､Ｅ票の写しが返送された時点で､産業廃棄物管理票(マニフェスト)Ａ票の照合確認欄に日付を記載しているか。</t>
    <phoneticPr fontId="24"/>
  </si>
  <si>
    <t>委託した感染性廃棄物が適切に収集､運搬及び処理されたことを特別管理産業廃棄物管理票(B２､D､E票の写し)により確認し､5年間保管しているか｡送付されていない分については確認しているか。</t>
    <phoneticPr fontId="24"/>
  </si>
  <si>
    <t>感染性廃棄物の容器については､感染性廃棄物の飛散や他の廃棄物の誤投入を防止するためにも、常時蓋を閉めているか。</t>
    <rPh sb="46" eb="47">
      <t>フタ</t>
    </rPh>
    <phoneticPr fontId="24"/>
  </si>
  <si>
    <t xml:space="preserve">感染性廃棄物は関係者以外が立ち入れない範囲に保管しているか。   </t>
  </si>
  <si>
    <t>廃棄物等の取扱いについての認識を統一し、医療従事者全員に周知徹底しているか。</t>
  </si>
  <si>
    <t>③鋭利なもの（針や鋭い刃物等）：耐貫通性の容器：黄色のハザードマーク</t>
    <phoneticPr fontId="24"/>
  </si>
  <si>
    <t>②固形のもの（血液付着のガーゼ等）：破れない容器:橙色のハザードマーク</t>
    <phoneticPr fontId="24"/>
  </si>
  <si>
    <t>①液状のもの（多量の血液など）：液漏れしない容器:赤色のハザードマーク</t>
    <phoneticPr fontId="24"/>
  </si>
  <si>
    <t>感染性廃棄物を次のように分別し､感染性廃棄物である旨及び取り扱い時の注意事項が表示されているか。</t>
    <rPh sb="7" eb="8">
      <t>ツギ</t>
    </rPh>
    <phoneticPr fontId="24"/>
  </si>
  <si>
    <t>患者に出したインシュリン自己注射器､腹膜透析器具等の感染性廃棄物は病院で回収
し、処理されているか。</t>
  </si>
  <si>
    <t>廃棄物容器に､それぞれ｢感染性廃棄物｣、｢非感染性産業廃棄物｣、｢一般廃棄物｣が区別できるよう明示しているか。</t>
    <phoneticPr fontId="24"/>
  </si>
  <si>
    <t>特別管理産業廃棄物(感染性廃棄物)、非感染性産業廃棄物、一般廃棄物を適切に分別
しているか。</t>
  </si>
  <si>
    <t>　</t>
  </si>
  <si>
    <t>■感染性廃棄物について</t>
    <phoneticPr fontId="5"/>
  </si>
  <si>
    <t>感染症患者の移送は極力制限しているか。</t>
  </si>
  <si>
    <t>個人のプライバシー保護に留意した上で、スタッフからみて感染症患者であることを認識できるよう､カーデックス･患者表示板等に工夫がなされているか。</t>
    <phoneticPr fontId="24"/>
  </si>
  <si>
    <t>感染症患者と乳幼児との面会(濃厚接触)を必要に応じて制限しているか。</t>
  </si>
  <si>
    <t>感染症患者は､術後患者･重症患者など感染症発症のハイリスク患者との接触をできるだけ避けるようにしているか。</t>
    <phoneticPr fontId="24"/>
  </si>
  <si>
    <t>感染症患者およびその家族には感染対策の実施に際して、当該感染症についての説明、および手洗い､手袋･ガウン･マスク等の使用について説明と同意がなされているか。</t>
    <phoneticPr fontId="24"/>
  </si>
  <si>
    <t>病原体の特性を考慮して､個室隔離､集団隔離等の対策をとっているか。</t>
  </si>
  <si>
    <t>■隔離が必要な場合の対応</t>
    <phoneticPr fontId="5"/>
  </si>
  <si>
    <t>資3</t>
    <rPh sb="0" eb="1">
      <t>シ</t>
    </rPh>
    <phoneticPr fontId="24"/>
  </si>
  <si>
    <t>ベッド、マットレス等の寝具類は清潔に保たれているか。</t>
    <rPh sb="9" eb="10">
      <t>ナド</t>
    </rPh>
    <rPh sb="11" eb="14">
      <t>シングルイ</t>
    </rPh>
    <rPh sb="15" eb="17">
      <t>セイケツ</t>
    </rPh>
    <rPh sb="18" eb="19">
      <t>タモ</t>
    </rPh>
    <phoneticPr fontId="24"/>
  </si>
  <si>
    <t>清潔リネンはリネン庫に保管しているか。
リネン庫に、清潔リネン以外のものを保管していないか。</t>
    <rPh sb="0" eb="2">
      <t>セイケツ</t>
    </rPh>
    <rPh sb="9" eb="10">
      <t>コ</t>
    </rPh>
    <rPh sb="11" eb="13">
      <t>ホカン</t>
    </rPh>
    <rPh sb="23" eb="24">
      <t>コ</t>
    </rPh>
    <rPh sb="26" eb="28">
      <t>セイケツ</t>
    </rPh>
    <rPh sb="31" eb="33">
      <t>イガイ</t>
    </rPh>
    <rPh sb="37" eb="39">
      <t>ホカン</t>
    </rPh>
    <phoneticPr fontId="24"/>
  </si>
  <si>
    <t>汚染した(感染のおそれがある)衣類･リネンは､熱水(80℃･10分)で洗濯するか､または消毒液(次亜塩素酸ナトリウム等)で消毒しているか。</t>
    <rPh sb="44" eb="46">
      <t>ショウドク</t>
    </rPh>
    <phoneticPr fontId="24"/>
  </si>
  <si>
    <t>汚染した(感染のおそれがある)衣類･リネンは､ほこりが立たないように注意深く、ランドリーバック・ビニール袋などに現場で入れ､他の患者や周囲環境を汚染しないように搬送･処理しているか。</t>
    <phoneticPr fontId="24"/>
  </si>
  <si>
    <t>■リネン等について</t>
    <phoneticPr fontId="5"/>
  </si>
  <si>
    <t>超音波ネブライザーは､一患者使用ごとにマウスピース､蛇管､接続部品等を洗浄、消毒、乾燥しているか。</t>
    <rPh sb="41" eb="43">
      <t>カンソウ</t>
    </rPh>
    <phoneticPr fontId="24"/>
  </si>
  <si>
    <t>吸引チューブは、単回使用(使い捨て)としているか｡</t>
    <phoneticPr fontId="24"/>
  </si>
  <si>
    <t>吸引をする場合は、手袋を装着するかセッシを使用しているか。</t>
    <phoneticPr fontId="24"/>
  </si>
  <si>
    <t>静脈炎のリスク減らすため、末梢静脈留置針は、原則として96時間以内で交換しているか。</t>
    <rPh sb="0" eb="2">
      <t>ジョウミャク</t>
    </rPh>
    <rPh sb="7" eb="8">
      <t>ヘ</t>
    </rPh>
    <rPh sb="13" eb="15">
      <t>マッショウ</t>
    </rPh>
    <rPh sb="15" eb="17">
      <t>ジョウミャク</t>
    </rPh>
    <rPh sb="17" eb="19">
      <t>リュウチ</t>
    </rPh>
    <rPh sb="19" eb="20">
      <t>バリ</t>
    </rPh>
    <rPh sb="22" eb="24">
      <t>ゲンソク</t>
    </rPh>
    <rPh sb="29" eb="31">
      <t>ジカン</t>
    </rPh>
    <rPh sb="31" eb="33">
      <t>イナイ</t>
    </rPh>
    <rPh sb="34" eb="36">
      <t>コウカン</t>
    </rPh>
    <phoneticPr fontId="24"/>
  </si>
  <si>
    <t>カテーテル等の管理・交換は適切に行っているか。（尿路留置カテーテルに関しては、膀胱洗浄やカテーテル交換は定期的でなく、閉塞などの所見が見られた場合に実施しているか。）</t>
    <rPh sb="5" eb="6">
      <t>ナド</t>
    </rPh>
    <rPh sb="7" eb="9">
      <t>カンリ</t>
    </rPh>
    <rPh sb="10" eb="12">
      <t>コウカン</t>
    </rPh>
    <rPh sb="13" eb="15">
      <t>テキセツ</t>
    </rPh>
    <rPh sb="16" eb="17">
      <t>オコナ</t>
    </rPh>
    <rPh sb="24" eb="26">
      <t>ニョウロ</t>
    </rPh>
    <rPh sb="26" eb="28">
      <t>リュウチ</t>
    </rPh>
    <rPh sb="34" eb="35">
      <t>カン</t>
    </rPh>
    <rPh sb="39" eb="41">
      <t>ボウコウ</t>
    </rPh>
    <rPh sb="41" eb="43">
      <t>センジョウ</t>
    </rPh>
    <rPh sb="49" eb="51">
      <t>コウカン</t>
    </rPh>
    <rPh sb="52" eb="55">
      <t>テイキテキ</t>
    </rPh>
    <rPh sb="59" eb="61">
      <t>ヘイソク</t>
    </rPh>
    <rPh sb="64" eb="66">
      <t>ショケン</t>
    </rPh>
    <rPh sb="67" eb="68">
      <t>ミ</t>
    </rPh>
    <rPh sb="71" eb="73">
      <t>バアイ</t>
    </rPh>
    <rPh sb="74" eb="76">
      <t>ジッシ</t>
    </rPh>
    <phoneticPr fontId="24"/>
  </si>
  <si>
    <t>膀胱留置カテーテルについて
・膀胱留置カテーテルは清潔器具を用いて無菌的操作で挿入しているか。
・膀胱留置カテーテル挿入前に陰部洗浄を行っているか。
・銀合金で被覆した膀胱留置カテーテルを使用しているか。
・閉鎖式採尿システム（膀胱留置カテーテルと採尿バッグが一体化したもの）を使用しているか。
・治療上必要な場合以外は膀胱洗浄は避けているか。</t>
    <rPh sb="0" eb="2">
      <t>ボウコウ</t>
    </rPh>
    <rPh sb="2" eb="4">
      <t>リュウチ</t>
    </rPh>
    <rPh sb="15" eb="17">
      <t>ボウコウ</t>
    </rPh>
    <rPh sb="17" eb="19">
      <t>リュウチ</t>
    </rPh>
    <rPh sb="25" eb="27">
      <t>セイケツ</t>
    </rPh>
    <rPh sb="27" eb="29">
      <t>キグ</t>
    </rPh>
    <rPh sb="30" eb="31">
      <t>モチ</t>
    </rPh>
    <rPh sb="33" eb="35">
      <t>ムキン</t>
    </rPh>
    <rPh sb="35" eb="36">
      <t>テキ</t>
    </rPh>
    <rPh sb="36" eb="38">
      <t>ソウサ</t>
    </rPh>
    <rPh sb="39" eb="41">
      <t>ソウニュウ</t>
    </rPh>
    <rPh sb="51" eb="53">
      <t>リュウチ</t>
    </rPh>
    <rPh sb="58" eb="60">
      <t>ソウニュウ</t>
    </rPh>
    <rPh sb="60" eb="61">
      <t>マエ</t>
    </rPh>
    <rPh sb="62" eb="64">
      <t>インブ</t>
    </rPh>
    <rPh sb="64" eb="66">
      <t>センジョウ</t>
    </rPh>
    <rPh sb="67" eb="68">
      <t>オコナ</t>
    </rPh>
    <rPh sb="76" eb="77">
      <t>ギン</t>
    </rPh>
    <rPh sb="77" eb="79">
      <t>ゴウキン</t>
    </rPh>
    <phoneticPr fontId="24"/>
  </si>
  <si>
    <t>中心静脈カテーテルについて
・滅菌されたガーゼ型ドレッシングまたはフィルム型ドレッシングを使用しているか。
・カテーテルの交換は定期的に行うのではなく、感染症状など抜去の必要性がある場合に交換しているか。</t>
    <rPh sb="0" eb="2">
      <t>チュウシン</t>
    </rPh>
    <rPh sb="2" eb="4">
      <t>ジョウミャク</t>
    </rPh>
    <rPh sb="15" eb="17">
      <t>メッキン</t>
    </rPh>
    <rPh sb="23" eb="24">
      <t>ガタ</t>
    </rPh>
    <rPh sb="37" eb="38">
      <t>ガタ</t>
    </rPh>
    <rPh sb="45" eb="47">
      <t>シヨウ</t>
    </rPh>
    <rPh sb="61" eb="63">
      <t>コウカン</t>
    </rPh>
    <rPh sb="64" eb="67">
      <t>テイキテキ</t>
    </rPh>
    <rPh sb="68" eb="69">
      <t>オコナ</t>
    </rPh>
    <rPh sb="76" eb="78">
      <t>カンセン</t>
    </rPh>
    <rPh sb="78" eb="80">
      <t>ショウジョウ</t>
    </rPh>
    <rPh sb="82" eb="83">
      <t>バツ</t>
    </rPh>
    <rPh sb="83" eb="84">
      <t>キョ</t>
    </rPh>
    <rPh sb="85" eb="88">
      <t>ヒツヨウセイ</t>
    </rPh>
    <rPh sb="91" eb="93">
      <t>バアイ</t>
    </rPh>
    <rPh sb="94" eb="96">
      <t>コウカン</t>
    </rPh>
    <phoneticPr fontId="24"/>
  </si>
  <si>
    <t>栄養療法が必要な場合は可能な限り経腸栄養を用いているか。
（静脈栄養は経腸栄養または経口摂取が不可能又は不十分な場合に用いる。）</t>
    <rPh sb="0" eb="2">
      <t>エイヨウ</t>
    </rPh>
    <rPh sb="2" eb="4">
      <t>リョウホウ</t>
    </rPh>
    <rPh sb="5" eb="7">
      <t>ヒツヨウ</t>
    </rPh>
    <rPh sb="8" eb="10">
      <t>バアイ</t>
    </rPh>
    <rPh sb="11" eb="13">
      <t>カノウ</t>
    </rPh>
    <rPh sb="14" eb="15">
      <t>カギ</t>
    </rPh>
    <rPh sb="16" eb="17">
      <t>ヘ</t>
    </rPh>
    <rPh sb="17" eb="18">
      <t>チョウ</t>
    </rPh>
    <rPh sb="18" eb="20">
      <t>エイヨウ</t>
    </rPh>
    <rPh sb="21" eb="22">
      <t>モチ</t>
    </rPh>
    <rPh sb="30" eb="32">
      <t>ジョウミャク</t>
    </rPh>
    <rPh sb="32" eb="34">
      <t>エイヨウ</t>
    </rPh>
    <rPh sb="35" eb="36">
      <t>ヘ</t>
    </rPh>
    <rPh sb="36" eb="37">
      <t>チョウ</t>
    </rPh>
    <rPh sb="37" eb="39">
      <t>エイヨウ</t>
    </rPh>
    <rPh sb="42" eb="44">
      <t>ケイコウ</t>
    </rPh>
    <rPh sb="44" eb="46">
      <t>セッシュ</t>
    </rPh>
    <rPh sb="47" eb="50">
      <t>フカノウ</t>
    </rPh>
    <rPh sb="50" eb="51">
      <t>マタ</t>
    </rPh>
    <rPh sb="52" eb="55">
      <t>フジュウブン</t>
    </rPh>
    <rPh sb="56" eb="58">
      <t>バアイ</t>
    </rPh>
    <rPh sb="59" eb="60">
      <t>モチ</t>
    </rPh>
    <phoneticPr fontId="24"/>
  </si>
  <si>
    <t>・三方活栓は､手術室やＩＣＵ以外では、極力使用しないようにしているか｡やむを得ず三方活栓から薬液を注入する等で厳重に消毒しているか。
・三方活栓から即注する場合の活栓口の消毒には、消毒用エタノールで厳重に消毒しているか。</t>
    <rPh sb="7" eb="9">
      <t>シュジュツ</t>
    </rPh>
    <rPh sb="9" eb="10">
      <t>シツ</t>
    </rPh>
    <rPh sb="14" eb="16">
      <t>イガイ</t>
    </rPh>
    <rPh sb="68" eb="70">
      <t>サンポウ</t>
    </rPh>
    <rPh sb="70" eb="72">
      <t>カッセン</t>
    </rPh>
    <rPh sb="74" eb="75">
      <t>ソク</t>
    </rPh>
    <rPh sb="75" eb="76">
      <t>チュウ</t>
    </rPh>
    <rPh sb="78" eb="80">
      <t>バアイ</t>
    </rPh>
    <rPh sb="81" eb="83">
      <t>カッセン</t>
    </rPh>
    <rPh sb="83" eb="84">
      <t>グチ</t>
    </rPh>
    <rPh sb="85" eb="87">
      <t>ショウドク</t>
    </rPh>
    <rPh sb="90" eb="93">
      <t>ショウドクヨウ</t>
    </rPh>
    <rPh sb="99" eb="101">
      <t>ゲンジュウ</t>
    </rPh>
    <rPh sb="102" eb="104">
      <t>ショウドク</t>
    </rPh>
    <phoneticPr fontId="24"/>
  </si>
  <si>
    <t>作り置きしたヘパリン生理食塩水によるヘパリンロックは行っていないか。やむを得ず医師の指示によりヘパリンロックが必要な場合は､ヘパリン生食の注射器充填済みキット製品等を使用しているか。（あるいは､各患者専用かつ最小容量のボトルを使用し、その都度ヘパリン生食を調整して使用しているか｡）</t>
    <rPh sb="0" eb="1">
      <t>ツク</t>
    </rPh>
    <rPh sb="2" eb="3">
      <t>オ</t>
    </rPh>
    <rPh sb="10" eb="12">
      <t>セイリ</t>
    </rPh>
    <rPh sb="12" eb="15">
      <t>ショクエンスイ</t>
    </rPh>
    <rPh sb="26" eb="27">
      <t>オコナ</t>
    </rPh>
    <phoneticPr fontId="24"/>
  </si>
  <si>
    <t>点滴･注射液は調製後、直ちに使用しているか。</t>
    <phoneticPr fontId="24"/>
  </si>
  <si>
    <t>アンプルカット前のアンプル､バイアルのゴム栓部分は､酒精綿等で十分消毒しているか。</t>
    <rPh sb="28" eb="29">
      <t>メン</t>
    </rPh>
    <phoneticPr fontId="24"/>
  </si>
  <si>
    <t>点滴の調整は､清潔管理された点滴調整台で無菌操作に注意しているか。</t>
    <rPh sb="3" eb="5">
      <t>チョウセイ</t>
    </rPh>
    <rPh sb="16" eb="18">
      <t>チョウセイ</t>
    </rPh>
    <phoneticPr fontId="5"/>
  </si>
  <si>
    <t>酒精綿は、消毒用アルコールが十分含まれていることを確認して使用しているか。</t>
  </si>
  <si>
    <t>酒精綿は大量に作り置きせず､毎日必要な分だけ作っているか。</t>
  </si>
  <si>
    <t>使用後の器具は､周囲を汚染しないように処理､廃棄しているか。</t>
  </si>
  <si>
    <t>定期的に滅菌期限を確認するなど、医療器具が清潔であることを確認できるシステムをとっているか。（特に救急カー卜内の器具）</t>
    <phoneticPr fontId="24"/>
  </si>
  <si>
    <t>中央材料室では、回収器材と滅菌器材の保管場所が明らかに区別されているか。</t>
  </si>
  <si>
    <t>輸液セット､注射器及び滅菌器具等は､清潔な場所で保管しているか。※扉付きの保管庫に収納することが望ましい。</t>
    <phoneticPr fontId="24"/>
  </si>
  <si>
    <t>医療器具は､患者毎に滅菌したものか使い捨て製品を使用しているか。</t>
    <rPh sb="0" eb="2">
      <t>イリョウ</t>
    </rPh>
    <rPh sb="2" eb="4">
      <t>キグ</t>
    </rPh>
    <phoneticPr fontId="5"/>
  </si>
  <si>
    <t>■医療器具等の扱いについて</t>
    <rPh sb="1" eb="3">
      <t>イリョウ</t>
    </rPh>
    <rPh sb="3" eb="5">
      <t>キグ</t>
    </rPh>
    <rPh sb="5" eb="6">
      <t>トウ</t>
    </rPh>
    <phoneticPr fontId="5"/>
  </si>
  <si>
    <t>スタッフは、咳の出るときはマスクを着用しているか。</t>
  </si>
  <si>
    <t>血液･体液・排出物など感染のおそれがあるものの飛散で目･鼻･口等の汚染が予測される時は、マスク(必要に応じてゴーグル･フェイスシールド)をしているか。</t>
    <phoneticPr fontId="24"/>
  </si>
  <si>
    <t>白衣は適宜交換し､清潔に保つよう心がけているか。</t>
    <phoneticPr fontId="24"/>
  </si>
  <si>
    <t>血液･体液･排出物など感染のおそれがあるものに触れるとき、またそれらの飛沫が予想される場合は､撥水性のガウンやエプロンを着用しているか。</t>
    <phoneticPr fontId="24"/>
  </si>
  <si>
    <t>■ガウン・マスク等について</t>
    <phoneticPr fontId="34"/>
  </si>
  <si>
    <t>手袋をはずした後は必ず手洗いをしているか。</t>
  </si>
  <si>
    <t>無菌操作時(広い開口創の処置､ｶﾃｰﾃﾙ等の取扱い時､透析の穿針時等)は滅菌手袋を着用しているか。</t>
    <phoneticPr fontId="34"/>
  </si>
  <si>
    <t>血液・体液・排泄物等の感染のおそれがあるものに触れるときは､その度に手袋を着用･交換しているか。</t>
    <phoneticPr fontId="24"/>
  </si>
  <si>
    <t>■手袋について</t>
    <phoneticPr fontId="5"/>
  </si>
  <si>
    <t>業務中は、自分の顔や髪の毛をさわらないようにしているか。</t>
  </si>
  <si>
    <t>手指消毒剤には、その使用開始日を明記し、適切な管理を行っているか。</t>
  </si>
  <si>
    <t>速乾性すり込み式手指消毒剤を使用する前に、①有機物で手が汚染されていないか、②手が十分乾燥しているかを確認して適切に使用しているか。</t>
    <phoneticPr fontId="24"/>
  </si>
  <si>
    <t>速乾性すり込み式手指消毒剤を各部屋に準備しているか。</t>
  </si>
  <si>
    <t>タオルの共用を避けるよう、ペーパータオル等を使用しているか。また、ペーパータオルはペーパーホルダーを使用する等し、汚染がなく適切に使用できるような設置伏況か。</t>
    <rPh sb="50" eb="52">
      <t>シヨウ</t>
    </rPh>
    <rPh sb="54" eb="55">
      <t>ナド</t>
    </rPh>
    <phoneticPr fontId="24"/>
  </si>
  <si>
    <t>手洗い時､蛇口の栓を手のひらでなく､肘や手首で開閉するようにしているか｡そのために､水道蛇口の栓はレバー式や自動感知式などになっているか。</t>
    <phoneticPr fontId="24"/>
  </si>
  <si>
    <t>固形石鹸を使用する場合は、乾燥させるなど細菌が増殖しないように厳重に管理しているか。</t>
    <phoneticPr fontId="24"/>
  </si>
  <si>
    <t>液体石鹸の継ぎ足し使用はしていないか。</t>
    <phoneticPr fontId="24"/>
  </si>
  <si>
    <t>手洗い時は､液体石鹸を使用しているか。</t>
    <phoneticPr fontId="24"/>
  </si>
  <si>
    <t>手の爪は短く切っているか。指輪･腕時計をはずし手首まで手洗いを行っているか。</t>
    <phoneticPr fontId="24"/>
  </si>
  <si>
    <t>処置室､重症病室など感染の機会が想定される部屋には手洗いできる設備があるか。</t>
    <phoneticPr fontId="24"/>
  </si>
  <si>
    <t>同一患者でも、感染性のものに接触したら､処置の度に手洗いをしているか。</t>
    <phoneticPr fontId="24"/>
  </si>
  <si>
    <t>血涙･体液･排出物など感染のおそれがあるものに接触したら必ず手洗いをしているか。</t>
    <phoneticPr fontId="24"/>
  </si>
  <si>
    <t>一処置一手洗い､もしくは手指用速乾性アルコール消毒器の使用を徹底しているか。</t>
    <rPh sb="15" eb="16">
      <t>ソク</t>
    </rPh>
    <phoneticPr fontId="24"/>
  </si>
  <si>
    <t>適切な手洗い方法を職員に周知徹底しているか。また､実際に手洗いを観察しあって､適切な手洗いができているか確認しているか。</t>
    <rPh sb="6" eb="8">
      <t>ホウホウ</t>
    </rPh>
    <phoneticPr fontId="24"/>
  </si>
  <si>
    <t>■手洗いについて</t>
    <phoneticPr fontId="5"/>
  </si>
  <si>
    <t>通3･資2・資5</t>
    <rPh sb="0" eb="1">
      <t>ツウ</t>
    </rPh>
    <rPh sb="3" eb="4">
      <t>シ</t>
    </rPh>
    <rPh sb="6" eb="7">
      <t>シ</t>
    </rPh>
    <phoneticPr fontId="24"/>
  </si>
  <si>
    <t>委員会は病棟を巡回し、指針に添って対策がなされているか管理・確認しているか。
※病床規模の大きい医療機関（目安として病床が３００床以上）における定期的なラウンドは、可能な限り１週間に１度以上の頻度で感染制御に携わる医師、看護師、検査技師、薬剤師のうち少なくとも２名以上の参加の上で行うことが望ましい。</t>
    <rPh sb="40" eb="42">
      <t>ビョウショウ</t>
    </rPh>
    <rPh sb="42" eb="44">
      <t>キボ</t>
    </rPh>
    <rPh sb="45" eb="46">
      <t>オオ</t>
    </rPh>
    <rPh sb="48" eb="50">
      <t>イリョウ</t>
    </rPh>
    <rPh sb="50" eb="52">
      <t>キカン</t>
    </rPh>
    <rPh sb="53" eb="55">
      <t>メヤス</t>
    </rPh>
    <rPh sb="58" eb="60">
      <t>ビョウショウ</t>
    </rPh>
    <rPh sb="64" eb="65">
      <t>ショウ</t>
    </rPh>
    <rPh sb="65" eb="67">
      <t>イジョウ</t>
    </rPh>
    <rPh sb="72" eb="75">
      <t>テイキテキ</t>
    </rPh>
    <rPh sb="82" eb="84">
      <t>カノウ</t>
    </rPh>
    <rPh sb="85" eb="86">
      <t>カギ</t>
    </rPh>
    <rPh sb="88" eb="90">
      <t>シュウカン</t>
    </rPh>
    <rPh sb="92" eb="93">
      <t>ド</t>
    </rPh>
    <rPh sb="93" eb="95">
      <t>イジョウ</t>
    </rPh>
    <rPh sb="96" eb="98">
      <t>ヒンド</t>
    </rPh>
    <rPh sb="99" eb="101">
      <t>カンセン</t>
    </rPh>
    <rPh sb="101" eb="103">
      <t>セイギョ</t>
    </rPh>
    <rPh sb="104" eb="105">
      <t>タズサ</t>
    </rPh>
    <rPh sb="107" eb="109">
      <t>イシ</t>
    </rPh>
    <rPh sb="110" eb="112">
      <t>カンゴ</t>
    </rPh>
    <rPh sb="112" eb="113">
      <t>シ</t>
    </rPh>
    <rPh sb="114" eb="116">
      <t>ケンサ</t>
    </rPh>
    <rPh sb="116" eb="118">
      <t>ギシ</t>
    </rPh>
    <rPh sb="119" eb="122">
      <t>ヤクザイシ</t>
    </rPh>
    <rPh sb="125" eb="126">
      <t>スク</t>
    </rPh>
    <rPh sb="131" eb="132">
      <t>メイ</t>
    </rPh>
    <rPh sb="132" eb="134">
      <t>イジョウ</t>
    </rPh>
    <rPh sb="135" eb="137">
      <t>サンカ</t>
    </rPh>
    <rPh sb="138" eb="139">
      <t>ウエ</t>
    </rPh>
    <rPh sb="140" eb="141">
      <t>オコナ</t>
    </rPh>
    <rPh sb="145" eb="146">
      <t>ノゾ</t>
    </rPh>
    <phoneticPr fontId="24"/>
  </si>
  <si>
    <t>院内感染防止マニュアルに、標準予防策と接触感染・飛沫感染・空気感染などの感染様式ごとに対応する対策、および医療廃棄物取扱規程が含まれているか。</t>
    <phoneticPr fontId="24"/>
  </si>
  <si>
    <t>院内感染防止マニュアルを作成し、従業者に周知徹底しているか。（例えば、マニュアルがすべての部署に配布されているか。）</t>
    <phoneticPr fontId="24"/>
  </si>
  <si>
    <t>法1･通1</t>
    <rPh sb="0" eb="1">
      <t>ホウ</t>
    </rPh>
    <rPh sb="3" eb="4">
      <t>ツウ</t>
    </rPh>
    <phoneticPr fontId="24"/>
  </si>
  <si>
    <t>院内感染症対策に関する研修の実施内容を記録しているか（開催、又は受講日時、出席者、研修項目）</t>
  </si>
  <si>
    <t>従業者に対して、院内感染症対策に関する教育・研修会が年2回程度定期的かつ計画的に行われているか。</t>
    <phoneticPr fontId="24"/>
  </si>
  <si>
    <t>委員会で、MRSA・結核に限らず自院でおこりうる様々な感染症について議論しているか。</t>
  </si>
  <si>
    <t>資１</t>
    <rPh sb="0" eb="1">
      <t>シ</t>
    </rPh>
    <phoneticPr fontId="24"/>
  </si>
  <si>
    <t>委員会は、特定抗菌薬（広域スペクトラムを有する抗菌薬、抗ＭＲＳＡ薬など）の使用に際しては許可制もしくは届出制をとり、抗菌薬の適正使用を監視しているか。</t>
    <rPh sb="5" eb="7">
      <t>トクテイ</t>
    </rPh>
    <rPh sb="7" eb="9">
      <t>コウキン</t>
    </rPh>
    <rPh sb="9" eb="10">
      <t>ヤク</t>
    </rPh>
    <rPh sb="11" eb="13">
      <t>コウイキ</t>
    </rPh>
    <rPh sb="20" eb="21">
      <t>ユウ</t>
    </rPh>
    <rPh sb="23" eb="25">
      <t>コウキン</t>
    </rPh>
    <rPh sb="25" eb="26">
      <t>ヤク</t>
    </rPh>
    <rPh sb="27" eb="28">
      <t>コウ</t>
    </rPh>
    <rPh sb="32" eb="33">
      <t>グスリ</t>
    </rPh>
    <rPh sb="37" eb="39">
      <t>シヨウ</t>
    </rPh>
    <rPh sb="40" eb="41">
      <t>サイ</t>
    </rPh>
    <rPh sb="44" eb="47">
      <t>キョカセイ</t>
    </rPh>
    <rPh sb="51" eb="53">
      <t>トドケデ</t>
    </rPh>
    <rPh sb="53" eb="54">
      <t>セイ</t>
    </rPh>
    <rPh sb="58" eb="60">
      <t>コウキン</t>
    </rPh>
    <rPh sb="60" eb="61">
      <t>ヤク</t>
    </rPh>
    <rPh sb="62" eb="64">
      <t>テキセイ</t>
    </rPh>
    <rPh sb="64" eb="66">
      <t>シヨウ</t>
    </rPh>
    <rPh sb="67" eb="69">
      <t>カンシ</t>
    </rPh>
    <phoneticPr fontId="24"/>
  </si>
  <si>
    <t>薬剤師は、抗生剤の使用状況等を委員会に報告するシステムになっているか。</t>
    <phoneticPr fontId="24"/>
  </si>
  <si>
    <t>重症患者について、喀痰・血液・尿検査等を定期的に行い、委員会に報告するシステムになっているか。</t>
  </si>
  <si>
    <t>重大な院内感染等が発生し、院内のみでの対応が困難な事態が発生した場合、又は発生したことが疑われる場合には、地域の専門家等（保健所等）に相談する体制が確保されているか。</t>
    <rPh sb="61" eb="64">
      <t>ホケンショ</t>
    </rPh>
    <rPh sb="64" eb="65">
      <t>トウ</t>
    </rPh>
    <phoneticPr fontId="24"/>
  </si>
  <si>
    <t>各病棟の微生物学的検査にかかる状況を記した「感染情報レポート」を週1回程度作成し、委員会で、院内のMRSA、結核、血流感染等の感染症患者の動向を分析しているか。
※細菌別、月別に細菌検出数の推移をグラフで表すなど工夫をすることが望ましい。</t>
    <phoneticPr fontId="24"/>
  </si>
  <si>
    <t xml:space="preserve">院内感染対策委員会で立案された改善策の実施状況を必要に応じて調査し、見直しを行っているか。 </t>
  </si>
  <si>
    <t>院内感染が発生した場合は、速やかに発生の原因を分析し、改善策の案及び実施並びに従事者への周知を図っているか。</t>
    <rPh sb="9" eb="11">
      <t>バアイ</t>
    </rPh>
    <phoneticPr fontId="24"/>
  </si>
  <si>
    <t>重大な問題が発生した場合は、院内感染対策委員会を適宜開催しているか。</t>
    <phoneticPr fontId="24"/>
  </si>
  <si>
    <t>院内感染対策委員会の会議録が作成・保存されているか。</t>
    <rPh sb="10" eb="13">
      <t>カイギロク</t>
    </rPh>
    <phoneticPr fontId="24"/>
  </si>
  <si>
    <r>
      <t>院内感染対策委員会を月1回程度、定期的に開催しているか。（年</t>
    </r>
    <r>
      <rPr>
        <u/>
        <sz val="9"/>
        <rFont val="ＭＳ Ｐ明朝"/>
        <family val="1"/>
        <charset val="128"/>
      </rPr>
      <t>　　　</t>
    </r>
    <r>
      <rPr>
        <sz val="9"/>
        <rFont val="ＭＳ Ｐ明朝"/>
        <family val="1"/>
        <charset val="128"/>
      </rPr>
      <t xml:space="preserve"> 回開催)　</t>
    </r>
    <r>
      <rPr>
        <b/>
        <sz val="9"/>
        <rFont val="ＭＳ Ｐ明朝"/>
        <family val="1"/>
        <charset val="128"/>
      </rPr>
      <t>←記入してください。</t>
    </r>
    <rPh sb="35" eb="37">
      <t>カイサイ</t>
    </rPh>
    <rPh sb="40" eb="42">
      <t>キニュウ</t>
    </rPh>
    <phoneticPr fontId="24"/>
  </si>
  <si>
    <t xml:space="preserve">院内感染対策委員会は、院長、看護部長、薬剤部門の責任者、検査部門の責任者、事務部門の責任者、感染症対策に関し相当の経験を有する医師等により職種横断的に構成されているか。 </t>
    <phoneticPr fontId="24"/>
  </si>
  <si>
    <t>院内感染対策委員会の管理及び運営に関する規程が定められているか。</t>
  </si>
  <si>
    <t>院内感染対策委員会を設置しているか。</t>
  </si>
  <si>
    <t>⑦その他の貴院における院内感染対策の推進のために必要な基本方針</t>
    <rPh sb="5" eb="7">
      <t>キイン</t>
    </rPh>
    <phoneticPr fontId="5"/>
  </si>
  <si>
    <t>⑥患者等に対する当該指針の閲覧に関する基本方針</t>
    <rPh sb="3" eb="4">
      <t>トウ</t>
    </rPh>
    <phoneticPr fontId="24"/>
  </si>
  <si>
    <t>⑤院内感染発生時の対応に関する基本方針</t>
  </si>
  <si>
    <t>④感染症の発生状況の報告に関する基本方針</t>
    <phoneticPr fontId="24"/>
  </si>
  <si>
    <t>③院内感染対策のための従業者に対する研修に関する基本方針</t>
    <rPh sb="1" eb="3">
      <t>インナイ</t>
    </rPh>
    <rPh sb="3" eb="5">
      <t>カンセン</t>
    </rPh>
    <rPh sb="5" eb="7">
      <t>タイサク</t>
    </rPh>
    <rPh sb="11" eb="14">
      <t>ジュウギョウシャ</t>
    </rPh>
    <rPh sb="15" eb="16">
      <t>タイ</t>
    </rPh>
    <rPh sb="18" eb="20">
      <t>ケンシュウ</t>
    </rPh>
    <rPh sb="21" eb="22">
      <t>カン</t>
    </rPh>
    <rPh sb="24" eb="26">
      <t>キホン</t>
    </rPh>
    <rPh sb="26" eb="28">
      <t>ホウシン</t>
    </rPh>
    <phoneticPr fontId="24"/>
  </si>
  <si>
    <t>②院内感染対策のための委員会（委員会を設ける場合を対象とする。）その他の貴院の組織に関する基本的事項</t>
    <rPh sb="36" eb="38">
      <t>キイン</t>
    </rPh>
    <rPh sb="47" eb="48">
      <t>テキ</t>
    </rPh>
    <phoneticPr fontId="24"/>
  </si>
  <si>
    <t>①院内感染対策に関する基本的考え方</t>
  </si>
  <si>
    <t>指針には、次のことが記載されているか。</t>
    <rPh sb="5" eb="6">
      <t>ツギ</t>
    </rPh>
    <phoneticPr fontId="5"/>
  </si>
  <si>
    <t>院内感染対策のための指針（ガイドライン）は作成されているか。</t>
    <phoneticPr fontId="24"/>
  </si>
  <si>
    <t>■院内感染対策の指針の整備、院内感染対策委員会について</t>
    <rPh sb="8" eb="10">
      <t>シシン</t>
    </rPh>
    <rPh sb="11" eb="13">
      <t>セイビ</t>
    </rPh>
    <rPh sb="14" eb="16">
      <t>インナイ</t>
    </rPh>
    <rPh sb="16" eb="18">
      <t>カンセン</t>
    </rPh>
    <rPh sb="18" eb="20">
      <t>タイサク</t>
    </rPh>
    <rPh sb="20" eb="23">
      <t>イインカイ</t>
    </rPh>
    <phoneticPr fontId="24"/>
  </si>
  <si>
    <t>点　検　項　目</t>
    <phoneticPr fontId="24"/>
  </si>
  <si>
    <t>(医療機関名)　　　　　　　　　　　　　　　　　　　　　　　　　　　　　　　　　　　（点検日） 令和　　　　年　　　　月　　　　日</t>
    <rPh sb="48" eb="50">
      <t>レイワ</t>
    </rPh>
    <phoneticPr fontId="5"/>
  </si>
  <si>
    <t>・点検項目は、「医療機関立入検査必携（平成25年3月日本公衆衛生協会）」を参考に作成しています。</t>
    <rPh sb="26" eb="28">
      <t>ニホン</t>
    </rPh>
    <rPh sb="28" eb="30">
      <t>コウシュウ</t>
    </rPh>
    <rPh sb="30" eb="32">
      <t>エイセイ</t>
    </rPh>
    <rPh sb="32" eb="34">
      <t>キョウカイ</t>
    </rPh>
    <phoneticPr fontId="5"/>
  </si>
  <si>
    <t>５．安全管理自主点検票（病院・有床診療所用）</t>
    <rPh sb="2" eb="4">
      <t>アンゼン</t>
    </rPh>
    <rPh sb="4" eb="6">
      <t>カンリ</t>
    </rPh>
    <rPh sb="6" eb="8">
      <t>ジシュ</t>
    </rPh>
    <rPh sb="8" eb="10">
      <t>テンケン</t>
    </rPh>
    <rPh sb="10" eb="11">
      <t>ヒョウ</t>
    </rPh>
    <rPh sb="12" eb="14">
      <t>ビョウイン</t>
    </rPh>
    <rPh sb="15" eb="17">
      <t>ユウショウ</t>
    </rPh>
    <rPh sb="17" eb="19">
      <t>シンリョウ</t>
    </rPh>
    <rPh sb="19" eb="20">
      <t>ショ</t>
    </rPh>
    <rPh sb="20" eb="21">
      <t>ヨウ</t>
    </rPh>
    <phoneticPr fontId="5"/>
  </si>
  <si>
    <t>６．院内感染対策自主点検票（病院・有床診療所用）</t>
    <rPh sb="2" eb="4">
      <t>インナイ</t>
    </rPh>
    <rPh sb="4" eb="6">
      <t>カンセン</t>
    </rPh>
    <rPh sb="6" eb="8">
      <t>タイサク</t>
    </rPh>
    <rPh sb="8" eb="10">
      <t>ジシュ</t>
    </rPh>
    <rPh sb="10" eb="12">
      <t>テンケン</t>
    </rPh>
    <rPh sb="12" eb="13">
      <t>ヒョウ</t>
    </rPh>
    <phoneticPr fontId="34"/>
  </si>
  <si>
    <t>MAIL</t>
    <phoneticPr fontId="5"/>
  </si>
  <si>
    <t>(医療機関名)　　　　　　　　　　　　　　　　　　　　　　　　　　　　　　　　　　　　　　　　　　　　　（点検日） 令和　　　　年　　　　月　　　　日</t>
    <rPh sb="58" eb="60">
      <t>レイワ</t>
    </rPh>
    <phoneticPr fontId="5"/>
  </si>
  <si>
    <t>毒物・劇物を保存する場所には、「医薬用外毒物」、「医薬用外劇物」の文字を表示し、他の物と区分して保管しているか。</t>
    <rPh sb="44" eb="46">
      <t>クブン</t>
    </rPh>
    <phoneticPr fontId="5"/>
  </si>
  <si>
    <t>法7・通9</t>
    <rPh sb="0" eb="1">
      <t>ホウ</t>
    </rPh>
    <rPh sb="3" eb="4">
      <t>ツウ</t>
    </rPh>
    <phoneticPr fontId="24"/>
  </si>
  <si>
    <t>法8・通9</t>
    <rPh sb="0" eb="1">
      <t>ホウ</t>
    </rPh>
    <rPh sb="3" eb="4">
      <t>ツウ</t>
    </rPh>
    <phoneticPr fontId="24"/>
  </si>
  <si>
    <t>⑦麻薬施用者が処方を行った医療機関の名称及び所在地</t>
    <rPh sb="3" eb="4">
      <t>セ</t>
    </rPh>
    <rPh sb="4" eb="5">
      <t>ヨウ</t>
    </rPh>
    <rPh sb="5" eb="6">
      <t>シャ</t>
    </rPh>
    <rPh sb="7" eb="9">
      <t>ショホウ</t>
    </rPh>
    <rPh sb="10" eb="11">
      <t>オコナ</t>
    </rPh>
    <rPh sb="13" eb="15">
      <t>イリョウ</t>
    </rPh>
    <rPh sb="15" eb="17">
      <t>キカン</t>
    </rPh>
    <rPh sb="22" eb="25">
      <t>ショザイチ</t>
    </rPh>
    <phoneticPr fontId="24"/>
  </si>
  <si>
    <t>麻薬及び向精神薬取締法第50条の21、麻薬及び向精神薬取締法施行規則第40条第1項及び第2項</t>
    <rPh sb="11" eb="12">
      <t>ダイ</t>
    </rPh>
    <rPh sb="19" eb="21">
      <t>マヤク</t>
    </rPh>
    <rPh sb="21" eb="22">
      <t>オヨ</t>
    </rPh>
    <rPh sb="23" eb="27">
      <t>コウセイシンヤク</t>
    </rPh>
    <rPh sb="27" eb="30">
      <t>トリシマリホウ</t>
    </rPh>
    <rPh sb="30" eb="34">
      <t>セコウキソク</t>
    </rPh>
    <rPh sb="34" eb="35">
      <t>ダイ</t>
    </rPh>
    <rPh sb="37" eb="38">
      <t>ジョウ</t>
    </rPh>
    <rPh sb="38" eb="39">
      <t>ダイ</t>
    </rPh>
    <rPh sb="40" eb="41">
      <t>コウ</t>
    </rPh>
    <rPh sb="41" eb="42">
      <t>オヨ</t>
    </rPh>
    <rPh sb="43" eb="44">
      <t>ダイ</t>
    </rPh>
    <rPh sb="45" eb="46">
      <t>コウ</t>
    </rPh>
    <phoneticPr fontId="24"/>
  </si>
  <si>
    <t>毒物及び劇物取締法第12条第3項</t>
    <rPh sb="8" eb="9">
      <t>ホウ</t>
    </rPh>
    <rPh sb="13" eb="14">
      <t>ダイ</t>
    </rPh>
    <rPh sb="15" eb="16">
      <t>コウ</t>
    </rPh>
    <phoneticPr fontId="5"/>
  </si>
  <si>
    <t>平成16年2月9日付け医政発第0209003号厚生労働省医政局長通知「単回使用医療用具に関する取り扱い」について</t>
    <rPh sb="9" eb="10">
      <t>ヅ</t>
    </rPh>
    <rPh sb="32" eb="34">
      <t>ツウチ</t>
    </rPh>
    <phoneticPr fontId="24"/>
  </si>
  <si>
    <t>・これは院内感染対策についての自主点検を目的としたチェックシートです。</t>
    <rPh sb="4" eb="6">
      <t>インナイ</t>
    </rPh>
    <rPh sb="6" eb="8">
      <t>カンセン</t>
    </rPh>
    <rPh sb="8" eb="10">
      <t>タイサク</t>
    </rPh>
    <rPh sb="15" eb="17">
      <t>ジシュ</t>
    </rPh>
    <phoneticPr fontId="5"/>
  </si>
  <si>
    <t>医療事故およびインシデント事例が、速やかに医療安全管理委員会に報告されているか。</t>
    <rPh sb="17" eb="18">
      <t>スミ</t>
    </rPh>
    <rPh sb="21" eb="23">
      <t>イリョウ</t>
    </rPh>
    <rPh sb="23" eb="25">
      <t>アンゼン</t>
    </rPh>
    <rPh sb="25" eb="27">
      <t>カンリ</t>
    </rPh>
    <rPh sb="27" eb="29">
      <t>イイン</t>
    </rPh>
    <rPh sb="29" eb="30">
      <t>カイ</t>
    </rPh>
    <phoneticPr fontId="24"/>
  </si>
  <si>
    <t>患者に洗面所やトイレ等では個人用タオルやペーパータオル等を用い､布タオルの共用を避けるよう指導しているか。</t>
    <phoneticPr fontId="24"/>
  </si>
  <si>
    <t>法13・24</t>
    <rPh sb="0" eb="1">
      <t>ホウ</t>
    </rPh>
    <phoneticPr fontId="5"/>
  </si>
  <si>
    <t>法25</t>
    <rPh sb="0" eb="1">
      <t>ホウ</t>
    </rPh>
    <phoneticPr fontId="24"/>
  </si>
  <si>
    <t>法２6</t>
    <rPh sb="0" eb="1">
      <t>ホウ</t>
    </rPh>
    <phoneticPr fontId="2"/>
  </si>
  <si>
    <t>法22</t>
    <rPh sb="0" eb="1">
      <t>ホウ</t>
    </rPh>
    <phoneticPr fontId="24"/>
  </si>
  <si>
    <t>法20・21</t>
    <rPh sb="0" eb="1">
      <t>ホウ</t>
    </rPh>
    <phoneticPr fontId="24"/>
  </si>
  <si>
    <t>法19通8</t>
    <rPh sb="0" eb="1">
      <t>ホウ</t>
    </rPh>
    <phoneticPr fontId="24"/>
  </si>
  <si>
    <t>消防法第8条</t>
  </si>
  <si>
    <t>医療法第20条</t>
  </si>
  <si>
    <t>年月</t>
    <rPh sb="0" eb="2">
      <t>ネンゲツ</t>
    </rPh>
    <phoneticPr fontId="5"/>
  </si>
  <si>
    <t>所属
(診療科名等)</t>
    <rPh sb="0" eb="2">
      <t>ショゾク</t>
    </rPh>
    <rPh sb="4" eb="7">
      <t>シンリョウカ</t>
    </rPh>
    <rPh sb="7" eb="8">
      <t>メイ</t>
    </rPh>
    <rPh sb="8" eb="9">
      <t>トウ</t>
    </rPh>
    <phoneticPr fontId="5"/>
  </si>
  <si>
    <t>院内役職名</t>
    <rPh sb="0" eb="2">
      <t>インナイ</t>
    </rPh>
    <rPh sb="2" eb="4">
      <t>ヤクショク</t>
    </rPh>
    <rPh sb="4" eb="5">
      <t>メイ</t>
    </rPh>
    <phoneticPr fontId="5"/>
  </si>
  <si>
    <t>時間外・休日労働時間数</t>
    <rPh sb="0" eb="3">
      <t>ジカンガイ</t>
    </rPh>
    <rPh sb="4" eb="6">
      <t>キュウジツ</t>
    </rPh>
    <rPh sb="6" eb="8">
      <t>ロウドウ</t>
    </rPh>
    <rPh sb="8" eb="10">
      <t>ジカン</t>
    </rPh>
    <rPh sb="10" eb="11">
      <t>スウ</t>
    </rPh>
    <phoneticPr fontId="5"/>
  </si>
  <si>
    <r>
      <t>（</t>
    </r>
    <r>
      <rPr>
        <sz val="12"/>
        <color indexed="8"/>
        <rFont val="ＭＳ Ｐゴシック"/>
        <family val="3"/>
        <charset val="128"/>
      </rPr>
      <t>令和　</t>
    </r>
    <r>
      <rPr>
        <sz val="12"/>
        <rFont val="ＭＳ Ｐゴシック"/>
        <family val="3"/>
        <charset val="128"/>
      </rPr>
      <t>年　月　日現在）</t>
    </r>
    <rPh sb="1" eb="3">
      <t>レイワ</t>
    </rPh>
    <rPh sb="4" eb="5">
      <t>ネン</t>
    </rPh>
    <rPh sb="6" eb="7">
      <t>ガツ</t>
    </rPh>
    <rPh sb="8" eb="9">
      <t>ニチ</t>
    </rPh>
    <rPh sb="9" eb="11">
      <t>ゲンザイ</t>
    </rPh>
    <phoneticPr fontId="5"/>
  </si>
  <si>
    <t>7．面接指導対象医師リスト</t>
    <rPh sb="2" eb="10">
      <t>メンセツシドウタイショウイシ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</si>
</sst>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_);[Red]\(#,##0\)"/>
    <numFmt numFmtId="179" formatCode="0_ "/>
  </numFmts>
  <fonts count="4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14"/>
      <name val="ＭＳ Ｐゴシック"/>
      <family val="3"/>
      <charset val="128"/>
    </font>
    <font>
      <sz val="6"/>
      <name val="ＭＳ Ｐゴシック"/>
      <family val="3"/>
      <charset val="128"/>
    </font>
    <font>
      <sz val="11.5"/>
      <name val="ＭＳ Ｐゴシック"/>
      <family val="3"/>
      <charset val="128"/>
    </font>
    <font>
      <i/>
      <sz val="14"/>
      <name val="ＭＳ Ｐゴシック"/>
      <family val="3"/>
      <charset val="128"/>
    </font>
    <font>
      <b/>
      <sz val="12"/>
      <name val="ＭＳ Ｐゴシック"/>
      <family val="3"/>
      <charset val="128"/>
    </font>
    <font>
      <i/>
      <sz val="12"/>
      <name val="ＭＳ Ｐゴシック"/>
      <family val="3"/>
      <charset val="128"/>
    </font>
    <font>
      <b/>
      <sz val="11"/>
      <name val="ＭＳ Ｐゴシック"/>
      <family val="3"/>
      <charset val="128"/>
    </font>
    <font>
      <sz val="9"/>
      <name val="ＭＳ Ｐゴシック"/>
      <family val="3"/>
      <charset val="128"/>
    </font>
    <font>
      <sz val="14"/>
      <color indexed="8"/>
      <name val="ＭＳ Ｐゴシック"/>
      <family val="3"/>
      <charset val="128"/>
    </font>
    <font>
      <b/>
      <sz val="16"/>
      <name val="ＭＳ Ｐゴシック"/>
      <family val="3"/>
      <charset val="128"/>
    </font>
    <font>
      <b/>
      <sz val="20"/>
      <name val="ＭＳ Ｐゴシック"/>
      <family val="3"/>
      <charset val="128"/>
    </font>
    <font>
      <sz val="10"/>
      <name val="ＭＳ ゴシック"/>
      <family val="3"/>
      <charset val="128"/>
    </font>
    <font>
      <sz val="10"/>
      <name val="ＭＳ Ｐゴシック"/>
      <family val="3"/>
      <charset val="128"/>
    </font>
    <font>
      <sz val="6"/>
      <name val="ＭＳ ゴシック"/>
      <family val="3"/>
      <charset val="128"/>
    </font>
    <font>
      <u/>
      <sz val="11"/>
      <name val="ＭＳ Ｐゴシック"/>
      <family val="3"/>
      <charset val="128"/>
    </font>
    <font>
      <sz val="11"/>
      <color indexed="10"/>
      <name val="ＭＳ Ｐゴシック"/>
      <family val="3"/>
      <charset val="128"/>
    </font>
    <font>
      <b/>
      <sz val="14"/>
      <name val="ＭＳ Ｐゴシック"/>
      <family val="3"/>
      <charset val="128"/>
    </font>
    <font>
      <sz val="24"/>
      <name val="ＭＳ Ｐゴシック"/>
      <family val="3"/>
      <charset val="128"/>
    </font>
    <font>
      <b/>
      <sz val="18"/>
      <name val="ＭＳ Ｐゴシック"/>
      <family val="3"/>
      <charset val="128"/>
    </font>
    <font>
      <sz val="9"/>
      <name val="ＭＳ Ｐ明朝"/>
      <family val="1"/>
      <charset val="128"/>
    </font>
    <font>
      <sz val="12"/>
      <color indexed="40"/>
      <name val="ＭＳ ゴシック"/>
      <family val="3"/>
      <charset val="128"/>
    </font>
    <font>
      <b/>
      <sz val="9"/>
      <name val="ＭＳ Ｐゴシック"/>
      <family val="3"/>
      <charset val="128"/>
    </font>
    <font>
      <sz val="8"/>
      <name val="ＭＳ Ｐ明朝"/>
      <family val="1"/>
      <charset val="128"/>
    </font>
    <font>
      <u/>
      <sz val="9"/>
      <name val="ＭＳ Ｐゴシック"/>
      <family val="3"/>
      <charset val="128"/>
    </font>
    <font>
      <sz val="8"/>
      <name val="ＭＳ Ｐゴシック"/>
      <family val="3"/>
      <charset val="128"/>
    </font>
    <font>
      <b/>
      <u/>
      <sz val="9"/>
      <name val="ＭＳ Ｐ明朝"/>
      <family val="1"/>
      <charset val="128"/>
    </font>
    <font>
      <b/>
      <sz val="14"/>
      <name val="ＭＳ ゴシック"/>
      <family val="3"/>
      <charset val="128"/>
    </font>
    <font>
      <sz val="11"/>
      <name val="ＭＳ Ｐ明朝"/>
      <family val="1"/>
      <charset val="128"/>
    </font>
    <font>
      <b/>
      <sz val="11"/>
      <name val="ＭＳ Ｐ明朝"/>
      <family val="1"/>
      <charset val="128"/>
    </font>
    <font>
      <b/>
      <sz val="9"/>
      <name val="ＭＳ Ｐ明朝"/>
      <family val="1"/>
      <charset val="128"/>
    </font>
    <font>
      <sz val="9"/>
      <color indexed="40"/>
      <name val="ＭＳ ゴシック"/>
      <family val="3"/>
      <charset val="128"/>
    </font>
    <font>
      <b/>
      <sz val="6"/>
      <name val="ＭＳ Ｐ明朝"/>
      <family val="1"/>
      <charset val="128"/>
    </font>
    <font>
      <u/>
      <sz val="9"/>
      <name val="ＭＳ Ｐ明朝"/>
      <family val="1"/>
      <charset val="128"/>
    </font>
    <font>
      <sz val="14"/>
      <color theme="1"/>
      <name val="ＭＳ Ｐゴシック"/>
      <family val="3"/>
      <charset val="128"/>
    </font>
    <font>
      <sz val="12"/>
      <color rgb="FFFF0000"/>
      <name val="ＭＳ Ｐゴシック"/>
      <family val="3"/>
      <charset val="128"/>
    </font>
    <font>
      <sz val="12"/>
      <color indexed="8"/>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s>
  <borders count="128">
    <border>
      <left/>
      <right/>
      <top/>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diagonalDown="1">
      <left/>
      <right style="thin">
        <color indexed="64"/>
      </right>
      <top style="thin">
        <color indexed="64"/>
      </top>
      <bottom style="thin">
        <color indexed="64"/>
      </bottom>
      <diagonal style="thin">
        <color theme="0" tint="-0.34998626667073579"/>
      </diagonal>
    </border>
    <border diagonalDown="1">
      <left/>
      <right/>
      <top style="thin">
        <color indexed="64"/>
      </top>
      <bottom style="thin">
        <color indexed="64"/>
      </bottom>
      <diagonal style="thin">
        <color theme="0" tint="-0.34998626667073579"/>
      </diagonal>
    </border>
    <border diagonalDown="1">
      <left style="thin">
        <color theme="0" tint="-0.34998626667073579"/>
      </left>
      <right/>
      <top style="thin">
        <color indexed="64"/>
      </top>
      <bottom style="thin">
        <color indexed="64"/>
      </bottom>
      <diagonal style="thin">
        <color theme="0" tint="-0.34998626667073579"/>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hair">
        <color indexed="64"/>
      </left>
      <right style="thin">
        <color indexed="64"/>
      </right>
      <top/>
      <bottom style="thin">
        <color indexed="64"/>
      </bottom>
      <diagonal style="hair">
        <color indexed="64"/>
      </diagonal>
    </border>
    <border>
      <left style="hair">
        <color indexed="64"/>
      </left>
      <right style="hair">
        <color indexed="64"/>
      </right>
      <top/>
      <bottom style="thin">
        <color indexed="64"/>
      </bottom>
      <diagonal/>
    </border>
    <border diagonalDown="1">
      <left style="hair">
        <color indexed="64"/>
      </left>
      <right style="hair">
        <color indexed="64"/>
      </right>
      <top/>
      <bottom style="thin">
        <color indexed="64"/>
      </bottom>
      <diagonal style="hair">
        <color indexed="64"/>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diagonalDown="1">
      <left style="hair">
        <color indexed="64"/>
      </left>
      <right style="thin">
        <color indexed="64"/>
      </right>
      <top style="hair">
        <color indexed="64"/>
      </top>
      <bottom style="double">
        <color indexed="64"/>
      </bottom>
      <diagonal style="hair">
        <color indexed="64"/>
      </diagonal>
    </border>
    <border>
      <left style="hair">
        <color indexed="64"/>
      </left>
      <right style="hair">
        <color indexed="64"/>
      </right>
      <top style="hair">
        <color indexed="64"/>
      </top>
      <bottom style="double">
        <color indexed="64"/>
      </bottom>
      <diagonal/>
    </border>
    <border diagonalDown="1">
      <left style="hair">
        <color indexed="64"/>
      </left>
      <right style="hair">
        <color indexed="64"/>
      </right>
      <top style="hair">
        <color indexed="64"/>
      </top>
      <bottom style="double">
        <color indexed="64"/>
      </bottom>
      <diagonal style="hair">
        <color indexed="64"/>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Down="1">
      <left style="hair">
        <color indexed="64"/>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diagonal/>
    </border>
    <border>
      <left style="hair">
        <color indexed="8"/>
      </left>
      <right style="hair">
        <color indexed="8"/>
      </right>
      <top style="hair">
        <color indexed="64"/>
      </top>
      <bottom/>
      <diagonal/>
    </border>
    <border>
      <left style="hair">
        <color indexed="8"/>
      </left>
      <right/>
      <top style="hair">
        <color indexed="64"/>
      </top>
      <bottom/>
      <diagonal/>
    </border>
    <border>
      <left style="hair">
        <color indexed="64"/>
      </left>
      <right/>
      <top style="hair">
        <color indexed="64"/>
      </top>
      <bottom/>
      <diagonal/>
    </border>
    <border>
      <left style="hair">
        <color indexed="8"/>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8"/>
      </right>
      <top/>
      <bottom style="hair">
        <color indexed="64"/>
      </bottom>
      <diagonal/>
    </border>
    <border>
      <left/>
      <right style="hair">
        <color indexed="64"/>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style="thin">
        <color indexed="8"/>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64"/>
      </top>
      <bottom style="hair">
        <color indexed="64"/>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64"/>
      </top>
      <bottom style="hair">
        <color indexed="64"/>
      </bottom>
      <diagonal/>
    </border>
    <border>
      <left/>
      <right style="hair">
        <color indexed="64"/>
      </right>
      <top style="hair">
        <color indexed="8"/>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64"/>
      </top>
      <bottom style="hair">
        <color indexed="8"/>
      </bottom>
      <diagonal/>
    </border>
    <border>
      <left/>
      <right/>
      <top style="hair">
        <color indexed="64"/>
      </top>
      <bottom/>
      <diagonal/>
    </border>
    <border>
      <left style="hair">
        <color indexed="64"/>
      </left>
      <right style="hair">
        <color indexed="64"/>
      </right>
      <top/>
      <bottom style="hair">
        <color indexed="8"/>
      </bottom>
      <diagonal/>
    </border>
    <border>
      <left/>
      <right/>
      <top/>
      <bottom style="hair">
        <color indexed="8"/>
      </bottom>
      <diagonal/>
    </border>
    <border>
      <left style="hair">
        <color indexed="64"/>
      </left>
      <right style="hair">
        <color indexed="8"/>
      </right>
      <top style="hair">
        <color indexed="64"/>
      </top>
      <bottom style="hair">
        <color indexed="8"/>
      </bottom>
      <diagonal/>
    </border>
    <border>
      <left style="hair">
        <color indexed="64"/>
      </left>
      <right style="hair">
        <color indexed="64"/>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style="hair">
        <color indexed="8"/>
      </right>
      <top/>
      <bottom style="hair">
        <color indexed="8"/>
      </bottom>
      <diagonal/>
    </border>
    <border>
      <left style="thin">
        <color indexed="8"/>
      </left>
      <right/>
      <top/>
      <bottom style="hair">
        <color indexed="8"/>
      </bottom>
      <diagonal/>
    </border>
    <border>
      <left style="hair">
        <color indexed="8"/>
      </left>
      <right style="thin">
        <color indexed="8"/>
      </right>
      <top/>
      <bottom style="hair">
        <color indexed="8"/>
      </bottom>
      <diagonal/>
    </border>
    <border>
      <left/>
      <right style="hair">
        <color indexed="8"/>
      </right>
      <top style="hair">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s>
  <cellStyleXfs count="4">
    <xf numFmtId="0" fontId="0" fillId="0" borderId="0">
      <alignment vertical="center"/>
    </xf>
    <xf numFmtId="0" fontId="1" fillId="0" borderId="0"/>
    <xf numFmtId="0" fontId="15" fillId="0" borderId="0">
      <alignment vertical="center"/>
    </xf>
    <xf numFmtId="0" fontId="1" fillId="0" borderId="0"/>
  </cellStyleXfs>
  <cellXfs count="501">
    <xf numFmtId="0" fontId="0" fillId="0" borderId="0" xfId="0">
      <alignment vertical="center"/>
    </xf>
    <xf numFmtId="0" fontId="1" fillId="0" borderId="0" xfId="1"/>
    <xf numFmtId="0" fontId="3" fillId="0" borderId="0" xfId="1" applyFont="1"/>
    <xf numFmtId="0" fontId="4" fillId="0" borderId="4" xfId="1" applyFont="1" applyBorder="1" applyAlignment="1">
      <alignment horizontal="center" vertical="center"/>
    </xf>
    <xf numFmtId="0" fontId="4" fillId="0" borderId="0" xfId="1" applyFont="1" applyAlignment="1">
      <alignment vertical="center"/>
    </xf>
    <xf numFmtId="0" fontId="4" fillId="0" borderId="13" xfId="1" applyFont="1" applyBorder="1" applyAlignment="1">
      <alignment vertical="center"/>
    </xf>
    <xf numFmtId="0" fontId="3" fillId="0" borderId="14" xfId="1" applyFont="1" applyBorder="1" applyAlignment="1">
      <alignment horizontal="center" vertical="center"/>
    </xf>
    <xf numFmtId="176" fontId="4" fillId="0" borderId="13" xfId="1" applyNumberFormat="1" applyFont="1" applyBorder="1" applyAlignment="1">
      <alignment horizontal="right" vertical="center"/>
    </xf>
    <xf numFmtId="176" fontId="4" fillId="0" borderId="14" xfId="1" applyNumberFormat="1" applyFont="1" applyBorder="1" applyAlignment="1">
      <alignment horizontal="right" vertical="center"/>
    </xf>
    <xf numFmtId="0" fontId="3" fillId="0" borderId="15" xfId="1" applyFont="1" applyBorder="1" applyAlignment="1">
      <alignment horizontal="center" vertical="center" shrinkToFit="1"/>
    </xf>
    <xf numFmtId="0" fontId="3" fillId="0" borderId="15" xfId="1" applyFont="1" applyBorder="1" applyAlignment="1">
      <alignment horizontal="distributed" vertical="center" justifyLastLine="1"/>
    </xf>
    <xf numFmtId="0" fontId="1" fillId="0" borderId="9" xfId="1" applyBorder="1" applyAlignment="1">
      <alignment horizontal="center" vertical="center" wrapText="1" shrinkToFit="1"/>
    </xf>
    <xf numFmtId="0" fontId="1" fillId="0" borderId="10" xfId="1" applyBorder="1" applyAlignment="1">
      <alignment horizontal="center" vertical="center" wrapText="1" shrinkToFit="1"/>
    </xf>
    <xf numFmtId="0" fontId="11" fillId="0" borderId="10" xfId="1" applyFont="1" applyBorder="1" applyAlignment="1">
      <alignment horizontal="center" vertical="center" wrapText="1" shrinkToFit="1"/>
    </xf>
    <xf numFmtId="0" fontId="3" fillId="0" borderId="11" xfId="1" applyFont="1" applyBorder="1" applyAlignment="1">
      <alignment horizontal="center" vertical="center" justifyLastLine="1"/>
    </xf>
    <xf numFmtId="0" fontId="4" fillId="0" borderId="0" xfId="1" applyFont="1"/>
    <xf numFmtId="0" fontId="4" fillId="0" borderId="3" xfId="1" applyFont="1" applyBorder="1" applyAlignment="1">
      <alignment horizontal="center" vertical="center"/>
    </xf>
    <xf numFmtId="0" fontId="4" fillId="0" borderId="20" xfId="1" applyFont="1" applyBorder="1" applyAlignment="1">
      <alignment vertical="center"/>
    </xf>
    <xf numFmtId="0" fontId="4" fillId="0" borderId="2" xfId="1" applyFont="1" applyBorder="1" applyAlignment="1">
      <alignment horizontal="center" vertical="center"/>
    </xf>
    <xf numFmtId="0" fontId="4" fillId="0" borderId="20" xfId="1" applyFont="1" applyBorder="1" applyAlignment="1">
      <alignment horizontal="center" vertical="center"/>
    </xf>
    <xf numFmtId="0" fontId="3" fillId="0" borderId="4" xfId="1" applyFont="1" applyBorder="1" applyAlignment="1">
      <alignment horizontal="center" vertical="center" wrapText="1" shrinkToFit="1"/>
    </xf>
    <xf numFmtId="0" fontId="1" fillId="0" borderId="0" xfId="1" applyAlignment="1">
      <alignment vertical="center"/>
    </xf>
    <xf numFmtId="0" fontId="3" fillId="0" borderId="0" xfId="1" applyFont="1" applyAlignment="1">
      <alignment vertical="center"/>
    </xf>
    <xf numFmtId="0" fontId="13" fillId="0" borderId="0" xfId="1" applyFont="1" applyAlignment="1">
      <alignment horizontal="center" vertical="center"/>
    </xf>
    <xf numFmtId="0" fontId="16" fillId="0" borderId="0" xfId="2" applyFont="1">
      <alignment vertical="center"/>
    </xf>
    <xf numFmtId="0" fontId="16" fillId="0" borderId="0" xfId="2" applyFont="1" applyAlignment="1">
      <alignment horizontal="center" vertical="center"/>
    </xf>
    <xf numFmtId="0" fontId="1" fillId="0" borderId="0" xfId="2" applyFont="1" applyAlignment="1">
      <alignment horizontal="left" vertical="top" wrapText="1"/>
    </xf>
    <xf numFmtId="0" fontId="1" fillId="0" borderId="0" xfId="2" applyFont="1" applyAlignment="1">
      <alignment horizontal="center" vertical="top" wrapText="1"/>
    </xf>
    <xf numFmtId="0" fontId="0" fillId="0" borderId="0" xfId="2" applyFont="1" applyAlignment="1">
      <alignment horizontal="left" vertical="top" wrapText="1"/>
    </xf>
    <xf numFmtId="0" fontId="3" fillId="0" borderId="0" xfId="2" applyFont="1" applyAlignment="1">
      <alignment horizontal="left" vertical="center"/>
    </xf>
    <xf numFmtId="0" fontId="3" fillId="0" borderId="28" xfId="2" applyFont="1" applyBorder="1" applyAlignment="1">
      <alignment horizontal="left" vertical="center"/>
    </xf>
    <xf numFmtId="0" fontId="3" fillId="0" borderId="0" xfId="2" applyFont="1">
      <alignment vertical="center"/>
    </xf>
    <xf numFmtId="0" fontId="3" fillId="0" borderId="29" xfId="2" applyFont="1" applyBorder="1">
      <alignment vertical="center"/>
    </xf>
    <xf numFmtId="177" fontId="3" fillId="0" borderId="30" xfId="2" applyNumberFormat="1" applyFont="1" applyBorder="1" applyAlignment="1">
      <alignment horizontal="right" vertical="center"/>
    </xf>
    <xf numFmtId="177" fontId="3" fillId="0" borderId="31" xfId="2" applyNumberFormat="1" applyFont="1" applyBorder="1" applyAlignment="1">
      <alignment horizontal="right" vertical="center"/>
    </xf>
    <xf numFmtId="177" fontId="3" fillId="0" borderId="32" xfId="2" applyNumberFormat="1" applyFont="1" applyBorder="1" applyAlignment="1">
      <alignment horizontal="right" vertical="center"/>
    </xf>
    <xf numFmtId="177" fontId="3" fillId="0" borderId="33"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0" borderId="29" xfId="2" applyNumberFormat="1" applyFont="1" applyBorder="1" applyAlignment="1">
      <alignment horizontal="right" vertical="center"/>
    </xf>
    <xf numFmtId="49" fontId="3" fillId="0" borderId="4" xfId="2" applyNumberFormat="1" applyFont="1" applyBorder="1" applyAlignment="1">
      <alignment horizontal="right" vertical="center" wrapText="1"/>
    </xf>
    <xf numFmtId="0" fontId="0" fillId="0" borderId="29" xfId="2" applyFont="1" applyBorder="1" applyAlignment="1">
      <alignment horizontal="center" vertical="center" wrapText="1"/>
    </xf>
    <xf numFmtId="178" fontId="3" fillId="0" borderId="35" xfId="2" applyNumberFormat="1" applyFont="1" applyBorder="1" applyAlignment="1">
      <alignment horizontal="right" vertical="center"/>
    </xf>
    <xf numFmtId="178" fontId="3" fillId="0" borderId="31" xfId="2" applyNumberFormat="1" applyFont="1" applyBorder="1" applyAlignment="1">
      <alignment horizontal="right" vertical="center"/>
    </xf>
    <xf numFmtId="178" fontId="3" fillId="0" borderId="32" xfId="2" applyNumberFormat="1" applyFont="1" applyBorder="1" applyAlignment="1">
      <alignment horizontal="right" vertical="center"/>
    </xf>
    <xf numFmtId="178" fontId="3" fillId="0" borderId="33" xfId="2" applyNumberFormat="1" applyFont="1" applyBorder="1" applyAlignment="1">
      <alignment horizontal="right" vertical="center"/>
    </xf>
    <xf numFmtId="178" fontId="3" fillId="0" borderId="34" xfId="2" applyNumberFormat="1" applyFont="1" applyBorder="1" applyAlignment="1">
      <alignment horizontal="right" vertical="center"/>
    </xf>
    <xf numFmtId="178" fontId="3" fillId="0" borderId="29" xfId="2" applyNumberFormat="1" applyFont="1" applyBorder="1" applyAlignment="1">
      <alignment horizontal="right" vertical="center"/>
    </xf>
    <xf numFmtId="49" fontId="3" fillId="0" borderId="36" xfId="2" applyNumberFormat="1" applyFont="1" applyBorder="1" applyAlignment="1">
      <alignment horizontal="right" vertical="center" wrapText="1"/>
    </xf>
    <xf numFmtId="0" fontId="1" fillId="0" borderId="29" xfId="2" applyFont="1" applyBorder="1" applyAlignment="1">
      <alignment horizontal="center" vertical="center" wrapText="1"/>
    </xf>
    <xf numFmtId="0" fontId="3" fillId="0" borderId="37" xfId="2" applyFont="1" applyBorder="1">
      <alignment vertical="center"/>
    </xf>
    <xf numFmtId="178" fontId="3" fillId="0" borderId="38" xfId="2" applyNumberFormat="1" applyFont="1" applyBorder="1" applyAlignment="1">
      <alignment horizontal="right" vertical="center"/>
    </xf>
    <xf numFmtId="178" fontId="3" fillId="0" borderId="39" xfId="2" applyNumberFormat="1" applyFont="1" applyBorder="1" applyAlignment="1">
      <alignment horizontal="right" vertical="center"/>
    </xf>
    <xf numFmtId="178" fontId="3" fillId="0" borderId="40" xfId="2" applyNumberFormat="1" applyFont="1" applyBorder="1" applyAlignment="1">
      <alignment horizontal="right" vertical="center"/>
    </xf>
    <xf numFmtId="178" fontId="3" fillId="0" borderId="41" xfId="2" applyNumberFormat="1" applyFont="1" applyBorder="1" applyAlignment="1">
      <alignment horizontal="right" vertical="center"/>
    </xf>
    <xf numFmtId="178" fontId="3" fillId="0" borderId="42" xfId="2" applyNumberFormat="1" applyFont="1" applyBorder="1" applyAlignment="1">
      <alignment horizontal="right" vertical="center"/>
    </xf>
    <xf numFmtId="178" fontId="3" fillId="0" borderId="37" xfId="2" applyNumberFormat="1" applyFont="1" applyBorder="1" applyAlignment="1">
      <alignment horizontal="right" vertical="center"/>
    </xf>
    <xf numFmtId="49" fontId="3" fillId="0" borderId="37" xfId="2" applyNumberFormat="1" applyFont="1" applyBorder="1" applyAlignment="1">
      <alignment horizontal="right" vertical="center" wrapText="1"/>
    </xf>
    <xf numFmtId="0" fontId="3" fillId="0" borderId="37" xfId="2" applyFont="1" applyBorder="1" applyAlignment="1">
      <alignment horizontal="center" vertical="center" wrapText="1"/>
    </xf>
    <xf numFmtId="0" fontId="3" fillId="0" borderId="43" xfId="2" applyFont="1" applyBorder="1">
      <alignment vertical="center"/>
    </xf>
    <xf numFmtId="178" fontId="3" fillId="0" borderId="44" xfId="2" applyNumberFormat="1" applyFont="1" applyBorder="1" applyAlignment="1">
      <alignment horizontal="right" vertical="center"/>
    </xf>
    <xf numFmtId="178" fontId="3" fillId="0" borderId="45" xfId="2" applyNumberFormat="1" applyFont="1" applyBorder="1" applyAlignment="1">
      <alignment horizontal="right" vertical="center"/>
    </xf>
    <xf numFmtId="178" fontId="3" fillId="0" borderId="46" xfId="2" applyNumberFormat="1" applyFont="1" applyBorder="1" applyAlignment="1">
      <alignment horizontal="right" vertical="center"/>
    </xf>
    <xf numFmtId="178" fontId="3" fillId="0" borderId="47" xfId="2" applyNumberFormat="1" applyFont="1" applyBorder="1" applyAlignment="1">
      <alignment horizontal="right" vertical="center"/>
    </xf>
    <xf numFmtId="178" fontId="3" fillId="0" borderId="48" xfId="2" applyNumberFormat="1" applyFont="1" applyBorder="1" applyAlignment="1">
      <alignment horizontal="right" vertical="center"/>
    </xf>
    <xf numFmtId="178" fontId="3" fillId="0" borderId="43" xfId="2" applyNumberFormat="1" applyFont="1" applyBorder="1" applyAlignment="1">
      <alignment horizontal="right" vertical="center"/>
    </xf>
    <xf numFmtId="49" fontId="3" fillId="0" borderId="49" xfId="2" applyNumberFormat="1" applyFont="1" applyBorder="1" applyAlignment="1">
      <alignment horizontal="right" vertical="center" wrapText="1"/>
    </xf>
    <xf numFmtId="0" fontId="3" fillId="0" borderId="43" xfId="2" applyFont="1" applyBorder="1" applyAlignment="1">
      <alignment horizontal="center" vertical="center" wrapText="1"/>
    </xf>
    <xf numFmtId="0" fontId="3" fillId="0" borderId="0" xfId="2" applyFont="1" applyAlignment="1">
      <alignment horizontal="center" vertical="center"/>
    </xf>
    <xf numFmtId="0" fontId="3" fillId="0" borderId="49" xfId="2" applyFont="1" applyBorder="1">
      <alignment vertical="center"/>
    </xf>
    <xf numFmtId="178" fontId="3" fillId="0" borderId="50" xfId="2" applyNumberFormat="1" applyFont="1" applyBorder="1" applyAlignment="1">
      <alignment horizontal="right" vertical="center"/>
    </xf>
    <xf numFmtId="178" fontId="3" fillId="0" borderId="51" xfId="2" applyNumberFormat="1" applyFont="1" applyBorder="1" applyAlignment="1">
      <alignment horizontal="right" vertical="center"/>
    </xf>
    <xf numFmtId="178" fontId="3" fillId="0" borderId="52" xfId="2" applyNumberFormat="1" applyFont="1" applyBorder="1" applyAlignment="1">
      <alignment horizontal="right" vertical="center"/>
    </xf>
    <xf numFmtId="178" fontId="3" fillId="0" borderId="53" xfId="2" applyNumberFormat="1" applyFont="1" applyBorder="1" applyAlignment="1">
      <alignment horizontal="right" vertical="center"/>
    </xf>
    <xf numFmtId="178" fontId="3" fillId="0" borderId="54" xfId="2" applyNumberFormat="1" applyFont="1" applyBorder="1" applyAlignment="1">
      <alignment horizontal="right" vertical="center"/>
    </xf>
    <xf numFmtId="178" fontId="3" fillId="0" borderId="49" xfId="2" applyNumberFormat="1" applyFont="1" applyBorder="1" applyAlignment="1">
      <alignment horizontal="right" vertical="center"/>
    </xf>
    <xf numFmtId="0" fontId="3" fillId="0" borderId="49"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57" xfId="2" applyFont="1" applyBorder="1" applyAlignment="1">
      <alignment horizontal="center" vertical="center"/>
    </xf>
    <xf numFmtId="0" fontId="1" fillId="0" borderId="57" xfId="2" applyFont="1" applyBorder="1" applyAlignment="1">
      <alignment horizontal="center" vertical="center" wrapText="1"/>
    </xf>
    <xf numFmtId="0" fontId="1" fillId="0" borderId="58"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56" xfId="2" applyFont="1" applyBorder="1" applyAlignment="1">
      <alignment horizontal="center" vertical="center" shrinkToFit="1"/>
    </xf>
    <xf numFmtId="0" fontId="3" fillId="0" borderId="57" xfId="2" applyFont="1" applyBorder="1" applyAlignment="1">
      <alignment horizontal="center" vertical="center" shrinkToFit="1"/>
    </xf>
    <xf numFmtId="0" fontId="3" fillId="0" borderId="58" xfId="2" applyFont="1" applyBorder="1" applyAlignment="1">
      <alignment horizontal="center" vertical="center" shrinkToFit="1"/>
    </xf>
    <xf numFmtId="0" fontId="3" fillId="0" borderId="62" xfId="2" applyFont="1" applyBorder="1" applyAlignment="1">
      <alignment horizontal="right" vertical="center"/>
    </xf>
    <xf numFmtId="0" fontId="3" fillId="0" borderId="62" xfId="2" applyFont="1" applyBorder="1">
      <alignment vertical="center"/>
    </xf>
    <xf numFmtId="0" fontId="3" fillId="0" borderId="62" xfId="2" applyFont="1" applyBorder="1" applyAlignment="1">
      <alignment horizontal="center" vertical="center"/>
    </xf>
    <xf numFmtId="0" fontId="3" fillId="0" borderId="62" xfId="2" applyFont="1" applyBorder="1" applyAlignment="1">
      <alignment horizontal="left" vertical="center"/>
    </xf>
    <xf numFmtId="0" fontId="20" fillId="0" borderId="0" xfId="2" applyFont="1" applyAlignment="1">
      <alignment horizontal="center" vertical="center"/>
    </xf>
    <xf numFmtId="0" fontId="1" fillId="0" borderId="0" xfId="1" applyAlignment="1">
      <alignment horizontal="center" vertical="center"/>
    </xf>
    <xf numFmtId="0" fontId="1" fillId="0" borderId="14" xfId="1" applyBorder="1" applyAlignment="1">
      <alignment vertical="center"/>
    </xf>
    <xf numFmtId="20" fontId="1" fillId="0" borderId="14" xfId="1" applyNumberFormat="1" applyBorder="1" applyAlignment="1">
      <alignment vertical="center"/>
    </xf>
    <xf numFmtId="0" fontId="1" fillId="0" borderId="14" xfId="1" applyBorder="1" applyAlignment="1">
      <alignment horizontal="left" vertical="center"/>
    </xf>
    <xf numFmtId="0" fontId="1" fillId="0" borderId="14" xfId="1" applyBorder="1" applyAlignment="1">
      <alignment horizontal="right" vertical="center"/>
    </xf>
    <xf numFmtId="179" fontId="1" fillId="0" borderId="14" xfId="1" applyNumberFormat="1" applyBorder="1" applyAlignment="1">
      <alignment vertical="center"/>
    </xf>
    <xf numFmtId="0" fontId="1" fillId="0" borderId="14" xfId="1" applyBorder="1" applyAlignment="1">
      <alignment horizontal="center" vertical="center"/>
    </xf>
    <xf numFmtId="0" fontId="3" fillId="0" borderId="14" xfId="1" applyFont="1" applyBorder="1" applyAlignment="1">
      <alignment horizontal="left" vertical="center"/>
    </xf>
    <xf numFmtId="0" fontId="3" fillId="0" borderId="14" xfId="1" applyFont="1" applyBorder="1" applyAlignment="1">
      <alignment horizontal="right" vertical="center" shrinkToFit="1"/>
    </xf>
    <xf numFmtId="0" fontId="3" fillId="0" borderId="14" xfId="1" applyFont="1" applyBorder="1" applyAlignment="1">
      <alignment horizontal="center" vertical="center" shrinkToFit="1"/>
    </xf>
    <xf numFmtId="179" fontId="3" fillId="0" borderId="14" xfId="1" applyNumberFormat="1" applyFont="1" applyBorder="1" applyAlignment="1">
      <alignment horizontal="right" vertical="center" shrinkToFit="1"/>
    </xf>
    <xf numFmtId="0" fontId="3" fillId="0" borderId="14" xfId="1" applyFont="1" applyBorder="1" applyAlignment="1">
      <alignment horizontal="left" vertical="center" shrinkToFit="1"/>
    </xf>
    <xf numFmtId="0" fontId="3" fillId="0" borderId="14"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right" vertical="center"/>
    </xf>
    <xf numFmtId="0" fontId="3" fillId="0" borderId="62" xfId="1" applyFont="1" applyBorder="1" applyAlignment="1">
      <alignment horizontal="center" vertical="center"/>
    </xf>
    <xf numFmtId="0" fontId="3" fillId="0" borderId="0" xfId="1" applyFont="1" applyAlignment="1">
      <alignment horizontal="left" vertical="center"/>
    </xf>
    <xf numFmtId="0" fontId="21"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4" xfId="1" applyFont="1" applyBorder="1" applyAlignment="1">
      <alignment vertical="center"/>
    </xf>
    <xf numFmtId="0" fontId="4" fillId="0" borderId="4" xfId="1" applyFont="1" applyBorder="1" applyAlignment="1">
      <alignment vertical="top"/>
    </xf>
    <xf numFmtId="0" fontId="20" fillId="0" borderId="0" xfId="1" applyFont="1" applyAlignment="1">
      <alignment horizontal="center" vertical="center"/>
    </xf>
    <xf numFmtId="0" fontId="4" fillId="0" borderId="62" xfId="1" applyFont="1" applyBorder="1" applyAlignment="1">
      <alignment vertical="center"/>
    </xf>
    <xf numFmtId="0" fontId="4" fillId="0" borderId="62" xfId="1" applyFont="1" applyBorder="1" applyAlignment="1">
      <alignment horizontal="left" vertical="center"/>
    </xf>
    <xf numFmtId="0" fontId="23" fillId="0" borderId="0" xfId="1" applyFont="1" applyAlignment="1">
      <alignment vertical="center"/>
    </xf>
    <xf numFmtId="0" fontId="23" fillId="0" borderId="0" xfId="1" applyFont="1" applyAlignment="1">
      <alignment horizontal="center" vertical="center"/>
    </xf>
    <xf numFmtId="176" fontId="23" fillId="0" borderId="0" xfId="1" applyNumberFormat="1" applyFont="1" applyAlignment="1">
      <alignment horizontal="center" vertical="center"/>
    </xf>
    <xf numFmtId="3" fontId="23" fillId="0" borderId="0" xfId="1" quotePrefix="1" applyNumberFormat="1" applyFont="1" applyAlignment="1">
      <alignment horizontal="center" vertical="center"/>
    </xf>
    <xf numFmtId="0" fontId="25" fillId="0" borderId="0" xfId="1" applyFont="1" applyAlignment="1">
      <alignment horizontal="left" vertical="center"/>
    </xf>
    <xf numFmtId="0" fontId="23" fillId="0" borderId="0" xfId="1" applyFont="1" applyAlignment="1">
      <alignment vertical="top"/>
    </xf>
    <xf numFmtId="0" fontId="23" fillId="0" borderId="0" xfId="1" applyFont="1" applyAlignment="1">
      <alignment horizontal="center" vertical="top"/>
    </xf>
    <xf numFmtId="3" fontId="23" fillId="0" borderId="0" xfId="1" applyNumberFormat="1" applyFont="1" applyAlignment="1">
      <alignment horizontal="center" vertical="center"/>
    </xf>
    <xf numFmtId="0" fontId="23" fillId="0" borderId="0" xfId="1" applyFont="1" applyAlignment="1">
      <alignment horizontal="left" vertical="center"/>
    </xf>
    <xf numFmtId="0" fontId="26" fillId="0" borderId="0" xfId="1" applyFont="1" applyAlignment="1">
      <alignment horizontal="left" vertical="center"/>
    </xf>
    <xf numFmtId="3" fontId="25" fillId="0" borderId="0" xfId="1" applyNumberFormat="1" applyFont="1" applyAlignment="1">
      <alignment horizontal="left" vertical="center"/>
    </xf>
    <xf numFmtId="0" fontId="23" fillId="0" borderId="46" xfId="1" applyFont="1" applyBorder="1" applyAlignment="1">
      <alignment horizontal="center" vertical="center"/>
    </xf>
    <xf numFmtId="0" fontId="23" fillId="0" borderId="63" xfId="1" applyFont="1" applyBorder="1" applyAlignment="1">
      <alignment horizontal="left" vertical="center"/>
    </xf>
    <xf numFmtId="3" fontId="23" fillId="0" borderId="46" xfId="1" quotePrefix="1" applyNumberFormat="1" applyFont="1" applyBorder="1" applyAlignment="1">
      <alignment horizontal="center" vertical="center"/>
    </xf>
    <xf numFmtId="0" fontId="23" fillId="0" borderId="46" xfId="1" applyFont="1" applyBorder="1" applyAlignment="1">
      <alignment horizontal="left" vertical="center"/>
    </xf>
    <xf numFmtId="0" fontId="23" fillId="0" borderId="52" xfId="1" applyFont="1" applyBorder="1" applyAlignment="1">
      <alignment horizontal="center" vertical="center"/>
    </xf>
    <xf numFmtId="0" fontId="23" fillId="0" borderId="64" xfId="1" applyFont="1" applyBorder="1" applyAlignment="1">
      <alignment horizontal="left" vertical="center"/>
    </xf>
    <xf numFmtId="0" fontId="23" fillId="2" borderId="48" xfId="1" applyFont="1" applyFill="1" applyBorder="1" applyAlignment="1">
      <alignment vertical="center"/>
    </xf>
    <xf numFmtId="0" fontId="23" fillId="2" borderId="65" xfId="1" applyFont="1" applyFill="1" applyBorder="1" applyAlignment="1">
      <alignment horizontal="center" vertical="center"/>
    </xf>
    <xf numFmtId="0" fontId="23" fillId="2" borderId="65" xfId="1" applyFont="1" applyFill="1" applyBorder="1" applyAlignment="1">
      <alignment vertical="center"/>
    </xf>
    <xf numFmtId="3" fontId="25" fillId="2" borderId="63" xfId="1" quotePrefix="1" applyNumberFormat="1" applyFont="1" applyFill="1" applyBorder="1" applyAlignment="1">
      <alignment horizontal="left" vertical="center"/>
    </xf>
    <xf numFmtId="0" fontId="23" fillId="0" borderId="46" xfId="1" applyFont="1" applyBorder="1" applyAlignment="1">
      <alignment vertical="center"/>
    </xf>
    <xf numFmtId="0" fontId="23" fillId="0" borderId="66" xfId="1" applyFont="1" applyBorder="1" applyAlignment="1">
      <alignment vertical="center"/>
    </xf>
    <xf numFmtId="3" fontId="23" fillId="0" borderId="63" xfId="1" quotePrefix="1" applyNumberFormat="1" applyFont="1" applyBorder="1" applyAlignment="1">
      <alignment horizontal="center" vertical="center"/>
    </xf>
    <xf numFmtId="0" fontId="23" fillId="0" borderId="67" xfId="1" applyFont="1" applyBorder="1" applyAlignment="1">
      <alignment vertical="center"/>
    </xf>
    <xf numFmtId="0" fontId="23" fillId="0" borderId="68" xfId="1" applyFont="1" applyBorder="1" applyAlignment="1">
      <alignment horizontal="center" vertical="center"/>
    </xf>
    <xf numFmtId="0" fontId="23" fillId="0" borderId="69" xfId="1" applyFont="1" applyBorder="1" applyAlignment="1">
      <alignment vertical="center" wrapText="1"/>
    </xf>
    <xf numFmtId="3" fontId="23" fillId="0" borderId="70" xfId="1" quotePrefix="1" applyNumberFormat="1" applyFont="1" applyBorder="1" applyAlignment="1">
      <alignment horizontal="center" vertical="center"/>
    </xf>
    <xf numFmtId="0" fontId="23" fillId="0" borderId="48" xfId="1" applyFont="1" applyBorder="1" applyAlignment="1">
      <alignment vertical="center"/>
    </xf>
    <xf numFmtId="0" fontId="23" fillId="0" borderId="71" xfId="1" applyFont="1" applyBorder="1" applyAlignment="1">
      <alignment horizontal="center" vertical="center"/>
    </xf>
    <xf numFmtId="0" fontId="23" fillId="0" borderId="54" xfId="1" applyFont="1" applyBorder="1" applyAlignment="1">
      <alignment vertical="center"/>
    </xf>
    <xf numFmtId="0" fontId="23" fillId="0" borderId="72" xfId="1" applyFont="1" applyBorder="1" applyAlignment="1">
      <alignment horizontal="center" vertical="center"/>
    </xf>
    <xf numFmtId="0" fontId="23" fillId="0" borderId="73" xfId="1" applyFont="1" applyBorder="1" applyAlignment="1">
      <alignment vertical="center"/>
    </xf>
    <xf numFmtId="0" fontId="23" fillId="0" borderId="75" xfId="1" applyFont="1" applyBorder="1" applyAlignment="1">
      <alignment vertical="center"/>
    </xf>
    <xf numFmtId="0" fontId="23" fillId="0" borderId="76" xfId="1" applyFont="1" applyBorder="1" applyAlignment="1">
      <alignment horizontal="center" vertical="center"/>
    </xf>
    <xf numFmtId="0" fontId="23" fillId="0" borderId="77" xfId="1" applyFont="1" applyBorder="1" applyAlignment="1">
      <alignment vertical="center"/>
    </xf>
    <xf numFmtId="0" fontId="23" fillId="0" borderId="77" xfId="1" applyFont="1" applyBorder="1" applyAlignment="1">
      <alignment vertical="center" wrapText="1"/>
    </xf>
    <xf numFmtId="0" fontId="23" fillId="0" borderId="69" xfId="1" applyFont="1" applyBorder="1" applyAlignment="1">
      <alignment vertical="center"/>
    </xf>
    <xf numFmtId="0" fontId="23" fillId="2" borderId="80" xfId="1" applyFont="1" applyFill="1" applyBorder="1" applyAlignment="1">
      <alignment vertical="center"/>
    </xf>
    <xf numFmtId="3" fontId="25" fillId="2" borderId="63" xfId="1" applyNumberFormat="1" applyFont="1" applyFill="1" applyBorder="1" applyAlignment="1">
      <alignment horizontal="left" vertical="center"/>
    </xf>
    <xf numFmtId="0" fontId="23" fillId="0" borderId="66" xfId="1" applyFont="1" applyBorder="1" applyAlignment="1">
      <alignment vertical="center" wrapText="1"/>
    </xf>
    <xf numFmtId="0" fontId="23" fillId="0" borderId="69" xfId="1" applyFont="1" applyBorder="1" applyAlignment="1">
      <alignment horizontal="left" vertical="center" wrapText="1"/>
    </xf>
    <xf numFmtId="0" fontId="23" fillId="0" borderId="81" xfId="1" applyFont="1" applyBorder="1" applyAlignment="1">
      <alignment horizontal="left" vertical="center"/>
    </xf>
    <xf numFmtId="0" fontId="23" fillId="0" borderId="48" xfId="1" applyFont="1" applyBorder="1" applyAlignment="1">
      <alignment horizontal="center" vertical="center"/>
    </xf>
    <xf numFmtId="0" fontId="23" fillId="0" borderId="46" xfId="1" applyFont="1" applyBorder="1" applyAlignment="1">
      <alignment horizontal="left" vertical="center" wrapText="1"/>
    </xf>
    <xf numFmtId="0" fontId="23" fillId="3" borderId="82" xfId="1" applyFont="1" applyFill="1" applyBorder="1" applyAlignment="1">
      <alignment vertical="center"/>
    </xf>
    <xf numFmtId="0" fontId="23" fillId="3" borderId="65" xfId="1" applyFont="1" applyFill="1" applyBorder="1" applyAlignment="1">
      <alignment horizontal="center" vertical="center"/>
    </xf>
    <xf numFmtId="0" fontId="23" fillId="3" borderId="46" xfId="1" applyFont="1" applyFill="1" applyBorder="1" applyAlignment="1">
      <alignment vertical="center" wrapText="1"/>
    </xf>
    <xf numFmtId="0" fontId="23" fillId="3" borderId="46" xfId="1" applyFont="1" applyFill="1" applyBorder="1" applyAlignment="1">
      <alignment vertical="center"/>
    </xf>
    <xf numFmtId="0" fontId="23" fillId="3" borderId="46" xfId="1" applyFont="1" applyFill="1" applyBorder="1" applyAlignment="1">
      <alignment horizontal="left" vertical="center"/>
    </xf>
    <xf numFmtId="0" fontId="23" fillId="2" borderId="82" xfId="1" applyFont="1" applyFill="1" applyBorder="1" applyAlignment="1">
      <alignment vertical="center"/>
    </xf>
    <xf numFmtId="0" fontId="25" fillId="2" borderId="82" xfId="1" quotePrefix="1" applyFont="1" applyFill="1" applyBorder="1" applyAlignment="1">
      <alignment horizontal="left" vertical="center"/>
    </xf>
    <xf numFmtId="0" fontId="23" fillId="0" borderId="81" xfId="1" applyFont="1" applyBorder="1" applyAlignment="1">
      <alignment horizontal="left" vertical="center" wrapText="1"/>
    </xf>
    <xf numFmtId="0" fontId="23" fillId="0" borderId="84" xfId="1" applyFont="1" applyBorder="1" applyAlignment="1">
      <alignment vertical="center"/>
    </xf>
    <xf numFmtId="0" fontId="23" fillId="0" borderId="46" xfId="1" applyFont="1" applyBorder="1" applyAlignment="1">
      <alignment vertical="center" wrapText="1"/>
    </xf>
    <xf numFmtId="3" fontId="23" fillId="0" borderId="46" xfId="1" quotePrefix="1" applyNumberFormat="1" applyFont="1" applyBorder="1" applyAlignment="1">
      <alignment horizontal="center" vertical="center" wrapText="1"/>
    </xf>
    <xf numFmtId="0" fontId="23" fillId="0" borderId="0" xfId="1" applyFont="1" applyAlignment="1">
      <alignment vertical="center" wrapText="1"/>
    </xf>
    <xf numFmtId="0" fontId="23" fillId="0" borderId="46" xfId="1" applyFont="1" applyBorder="1" applyAlignment="1">
      <alignment horizontal="center" vertical="center" wrapText="1"/>
    </xf>
    <xf numFmtId="0" fontId="23" fillId="2" borderId="67" xfId="1" applyFont="1" applyFill="1" applyBorder="1" applyAlignment="1">
      <alignment vertical="center"/>
    </xf>
    <xf numFmtId="0" fontId="23" fillId="2" borderId="68" xfId="1" applyFont="1" applyFill="1" applyBorder="1" applyAlignment="1">
      <alignment horizontal="center" vertical="center"/>
    </xf>
    <xf numFmtId="0" fontId="23" fillId="2" borderId="69" xfId="1" applyFont="1" applyFill="1" applyBorder="1" applyAlignment="1">
      <alignment vertical="center"/>
    </xf>
    <xf numFmtId="3" fontId="25" fillId="2" borderId="70" xfId="1" quotePrefix="1" applyNumberFormat="1" applyFont="1" applyFill="1" applyBorder="1" applyAlignment="1">
      <alignment horizontal="left" vertical="center"/>
    </xf>
    <xf numFmtId="0" fontId="23" fillId="0" borderId="73" xfId="1" applyFont="1" applyBorder="1" applyAlignment="1">
      <alignment horizontal="left" vertical="center"/>
    </xf>
    <xf numFmtId="0" fontId="23" fillId="0" borderId="77" xfId="1" applyFont="1" applyBorder="1" applyAlignment="1">
      <alignment horizontal="left" vertical="center"/>
    </xf>
    <xf numFmtId="3" fontId="23" fillId="0" borderId="70" xfId="1" applyNumberFormat="1" applyFont="1" applyBorder="1" applyAlignment="1">
      <alignment horizontal="center" vertical="center"/>
    </xf>
    <xf numFmtId="0" fontId="23" fillId="0" borderId="54" xfId="1" applyFont="1" applyBorder="1" applyAlignment="1">
      <alignment vertical="center" wrapText="1"/>
    </xf>
    <xf numFmtId="0" fontId="23" fillId="0" borderId="72" xfId="1" applyFont="1" applyBorder="1" applyAlignment="1">
      <alignment horizontal="center" vertical="center" wrapText="1"/>
    </xf>
    <xf numFmtId="0" fontId="23" fillId="0" borderId="73" xfId="1" applyFont="1" applyBorder="1" applyAlignment="1">
      <alignment horizontal="left" vertical="center" wrapText="1"/>
    </xf>
    <xf numFmtId="3" fontId="23" fillId="0" borderId="63" xfId="1" applyNumberFormat="1" applyFont="1" applyBorder="1" applyAlignment="1">
      <alignment horizontal="center" vertical="center"/>
    </xf>
    <xf numFmtId="0" fontId="23" fillId="2" borderId="81" xfId="1" applyFont="1" applyFill="1" applyBorder="1" applyAlignment="1">
      <alignment horizontal="center" vertical="center"/>
    </xf>
    <xf numFmtId="0" fontId="23" fillId="0" borderId="63" xfId="1" applyFont="1" applyBorder="1" applyAlignment="1">
      <alignment vertical="center" wrapText="1"/>
    </xf>
    <xf numFmtId="3" fontId="23" fillId="0" borderId="46" xfId="1" applyNumberFormat="1" applyFont="1" applyBorder="1" applyAlignment="1">
      <alignment horizontal="center" vertical="center"/>
    </xf>
    <xf numFmtId="0" fontId="23" fillId="0" borderId="63" xfId="1" applyFont="1" applyBorder="1" applyAlignment="1">
      <alignment vertical="center"/>
    </xf>
    <xf numFmtId="0" fontId="23" fillId="2" borderId="46" xfId="1" applyFont="1" applyFill="1" applyBorder="1" applyAlignment="1">
      <alignment horizontal="center" vertical="center"/>
    </xf>
    <xf numFmtId="0" fontId="23" fillId="0" borderId="85" xfId="1" applyFont="1" applyBorder="1" applyAlignment="1">
      <alignment vertical="center"/>
    </xf>
    <xf numFmtId="0" fontId="23" fillId="0" borderId="86" xfId="1" applyFont="1" applyBorder="1" applyAlignment="1">
      <alignment vertical="center"/>
    </xf>
    <xf numFmtId="3" fontId="23" fillId="0" borderId="87" xfId="1" applyNumberFormat="1" applyFont="1" applyBorder="1" applyAlignment="1">
      <alignment horizontal="center" vertical="center"/>
    </xf>
    <xf numFmtId="0" fontId="23" fillId="2" borderId="85" xfId="1" applyFont="1" applyFill="1" applyBorder="1" applyAlignment="1">
      <alignment vertical="center"/>
    </xf>
    <xf numFmtId="0" fontId="23" fillId="2" borderId="86" xfId="1" applyFont="1" applyFill="1" applyBorder="1" applyAlignment="1">
      <alignment vertical="center"/>
    </xf>
    <xf numFmtId="3" fontId="25" fillId="2" borderId="88" xfId="1" applyNumberFormat="1" applyFont="1" applyFill="1" applyBorder="1" applyAlignment="1">
      <alignment horizontal="left" vertical="center"/>
    </xf>
    <xf numFmtId="0" fontId="23" fillId="0" borderId="86" xfId="1" applyFont="1" applyBorder="1" applyAlignment="1">
      <alignment vertical="center" wrapText="1"/>
    </xf>
    <xf numFmtId="3" fontId="23" fillId="0" borderId="89" xfId="1" quotePrefix="1" applyNumberFormat="1" applyFont="1" applyBorder="1" applyAlignment="1">
      <alignment horizontal="center" vertical="center"/>
    </xf>
    <xf numFmtId="0" fontId="23" fillId="0" borderId="90" xfId="1" applyFont="1" applyBorder="1" applyAlignment="1">
      <alignment vertical="center"/>
    </xf>
    <xf numFmtId="0" fontId="23" fillId="0" borderId="91" xfId="1" applyFont="1" applyBorder="1" applyAlignment="1">
      <alignment vertical="center" wrapText="1"/>
    </xf>
    <xf numFmtId="0" fontId="23" fillId="0" borderId="92" xfId="1" applyFont="1" applyBorder="1" applyAlignment="1">
      <alignment horizontal="left" vertical="center" wrapText="1"/>
    </xf>
    <xf numFmtId="0" fontId="23" fillId="0" borderId="93" xfId="1" applyFont="1" applyBorder="1" applyAlignment="1">
      <alignment horizontal="left" vertical="center" wrapText="1" shrinkToFit="1"/>
    </xf>
    <xf numFmtId="0" fontId="23" fillId="0" borderId="65" xfId="1" applyFont="1" applyBorder="1" applyAlignment="1">
      <alignment vertical="center" wrapText="1"/>
    </xf>
    <xf numFmtId="0" fontId="23" fillId="2" borderId="94" xfId="1" applyFont="1" applyFill="1" applyBorder="1" applyAlignment="1">
      <alignment horizontal="center" vertical="center"/>
    </xf>
    <xf numFmtId="0" fontId="23" fillId="2" borderId="65" xfId="1" applyFont="1" applyFill="1" applyBorder="1" applyAlignment="1">
      <alignment vertical="center" wrapText="1"/>
    </xf>
    <xf numFmtId="176" fontId="25" fillId="2" borderId="63" xfId="1" applyNumberFormat="1" applyFont="1" applyFill="1" applyBorder="1" applyAlignment="1">
      <alignment horizontal="left" vertical="center"/>
    </xf>
    <xf numFmtId="0" fontId="23" fillId="0" borderId="95" xfId="1" applyFont="1" applyBorder="1" applyAlignment="1">
      <alignment vertical="center" wrapText="1"/>
    </xf>
    <xf numFmtId="0" fontId="23" fillId="0" borderId="96" xfId="1" applyFont="1" applyBorder="1" applyAlignment="1">
      <alignment vertical="center" wrapText="1" shrinkToFit="1"/>
    </xf>
    <xf numFmtId="0" fontId="23" fillId="0" borderId="83" xfId="1" applyFont="1" applyBorder="1" applyAlignment="1">
      <alignment vertical="center" wrapText="1"/>
    </xf>
    <xf numFmtId="0" fontId="23" fillId="0" borderId="0" xfId="1" applyFont="1" applyAlignment="1">
      <alignment vertical="center" wrapText="1" shrinkToFit="1"/>
    </xf>
    <xf numFmtId="0" fontId="23" fillId="0" borderId="83" xfId="1" applyFont="1" applyBorder="1" applyAlignment="1">
      <alignment vertical="center"/>
    </xf>
    <xf numFmtId="0" fontId="23" fillId="0" borderId="77" xfId="1" applyFont="1" applyBorder="1" applyAlignment="1">
      <alignment horizontal="left" vertical="center" wrapText="1" shrinkToFit="1"/>
    </xf>
    <xf numFmtId="0" fontId="23" fillId="0" borderId="82" xfId="1" applyFont="1" applyBorder="1" applyAlignment="1">
      <alignment vertical="center" wrapText="1"/>
    </xf>
    <xf numFmtId="0" fontId="23" fillId="0" borderId="94" xfId="1" applyFont="1" applyBorder="1" applyAlignment="1">
      <alignment vertical="center" wrapText="1" shrinkToFit="1"/>
    </xf>
    <xf numFmtId="0" fontId="23" fillId="2" borderId="54" xfId="1" applyFont="1" applyFill="1" applyBorder="1" applyAlignment="1">
      <alignment vertical="center"/>
    </xf>
    <xf numFmtId="176" fontId="25" fillId="2" borderId="64" xfId="1" applyNumberFormat="1" applyFont="1" applyFill="1" applyBorder="1" applyAlignment="1">
      <alignment horizontal="left" vertical="center"/>
    </xf>
    <xf numFmtId="176" fontId="25" fillId="4" borderId="46" xfId="1" applyNumberFormat="1" applyFont="1" applyFill="1" applyBorder="1" applyAlignment="1">
      <alignment horizontal="center" vertical="center"/>
    </xf>
    <xf numFmtId="176" fontId="23" fillId="0" borderId="0" xfId="1" applyNumberFormat="1" applyFont="1" applyAlignment="1">
      <alignment horizontal="left" vertical="center"/>
    </xf>
    <xf numFmtId="0" fontId="23" fillId="0" borderId="0" xfId="1" applyFont="1" applyAlignment="1">
      <alignment shrinkToFit="1"/>
    </xf>
    <xf numFmtId="0" fontId="23" fillId="0" borderId="0" xfId="1" applyFont="1" applyAlignment="1">
      <alignment horizontal="center" shrinkToFit="1"/>
    </xf>
    <xf numFmtId="0" fontId="31" fillId="0" borderId="0" xfId="1" applyFont="1" applyAlignment="1">
      <alignment vertical="center"/>
    </xf>
    <xf numFmtId="176" fontId="31" fillId="0" borderId="0" xfId="1" applyNumberFormat="1" applyFont="1" applyAlignment="1">
      <alignment horizontal="left" vertical="center"/>
    </xf>
    <xf numFmtId="0" fontId="31" fillId="0" borderId="0" xfId="1" applyFont="1" applyAlignment="1">
      <alignment horizontal="left" vertical="center"/>
    </xf>
    <xf numFmtId="0" fontId="32" fillId="0" borderId="0" xfId="1" applyFont="1" applyAlignment="1">
      <alignment horizontal="left" vertical="center"/>
    </xf>
    <xf numFmtId="0" fontId="33" fillId="0" borderId="0" xfId="1" applyFont="1" applyAlignment="1">
      <alignment horizontal="left" vertical="center"/>
    </xf>
    <xf numFmtId="0" fontId="23" fillId="0" borderId="0" xfId="1" applyFont="1" applyAlignment="1">
      <alignment horizontal="right" vertical="center"/>
    </xf>
    <xf numFmtId="179" fontId="23" fillId="0" borderId="0" xfId="1" applyNumberFormat="1" applyFont="1" applyAlignment="1">
      <alignment horizontal="right" vertical="center"/>
    </xf>
    <xf numFmtId="3" fontId="23" fillId="0" borderId="0" xfId="1" applyNumberFormat="1" applyFont="1" applyAlignment="1">
      <alignment horizontal="left" vertical="top"/>
    </xf>
    <xf numFmtId="176" fontId="26" fillId="0" borderId="0" xfId="1" applyNumberFormat="1" applyFont="1" applyAlignment="1">
      <alignment horizontal="left" vertical="top"/>
    </xf>
    <xf numFmtId="0" fontId="26" fillId="0" borderId="0" xfId="1" applyFont="1" applyAlignment="1">
      <alignment vertical="top"/>
    </xf>
    <xf numFmtId="0" fontId="26" fillId="0" borderId="0" xfId="1" applyFont="1" applyAlignment="1">
      <alignment horizontal="center" vertical="top"/>
    </xf>
    <xf numFmtId="0" fontId="26" fillId="0" borderId="0" xfId="1" applyFont="1" applyAlignment="1">
      <alignment horizontal="center" vertical="center"/>
    </xf>
    <xf numFmtId="176" fontId="26" fillId="0" borderId="0" xfId="1" applyNumberFormat="1" applyFont="1" applyAlignment="1">
      <alignment horizontal="left" vertical="center"/>
    </xf>
    <xf numFmtId="0" fontId="26" fillId="0" borderId="0" xfId="1" applyFont="1" applyAlignment="1">
      <alignment vertical="center"/>
    </xf>
    <xf numFmtId="3" fontId="33" fillId="0" borderId="0" xfId="1" applyNumberFormat="1" applyFont="1" applyAlignment="1">
      <alignment horizontal="left" vertical="center"/>
    </xf>
    <xf numFmtId="0" fontId="23" fillId="0" borderId="97" xfId="1" applyFont="1" applyBorder="1" applyAlignment="1">
      <alignment horizontal="left" vertical="center"/>
    </xf>
    <xf numFmtId="0" fontId="23" fillId="0" borderId="98" xfId="1" applyFont="1" applyBorder="1" applyAlignment="1">
      <alignment horizontal="center" vertical="center"/>
    </xf>
    <xf numFmtId="0" fontId="23" fillId="0" borderId="93" xfId="1" applyFont="1" applyBorder="1" applyAlignment="1">
      <alignment horizontal="left" vertical="center"/>
    </xf>
    <xf numFmtId="3" fontId="23" fillId="0" borderId="71" xfId="1" applyNumberFormat="1" applyFont="1" applyBorder="1" applyAlignment="1">
      <alignment horizontal="center" vertical="center"/>
    </xf>
    <xf numFmtId="0" fontId="23" fillId="0" borderId="79" xfId="1" applyFont="1" applyBorder="1" applyAlignment="1">
      <alignment horizontal="left" vertical="center"/>
    </xf>
    <xf numFmtId="0" fontId="23" fillId="0" borderId="89" xfId="1" applyFont="1" applyBorder="1" applyAlignment="1">
      <alignment horizontal="left" vertical="center"/>
    </xf>
    <xf numFmtId="0" fontId="23" fillId="0" borderId="66" xfId="1" applyFont="1" applyBorder="1" applyAlignment="1">
      <alignment horizontal="left" vertical="center"/>
    </xf>
    <xf numFmtId="0" fontId="23" fillId="5" borderId="0" xfId="1" applyFont="1" applyFill="1" applyAlignment="1">
      <alignment vertical="center"/>
    </xf>
    <xf numFmtId="0" fontId="23" fillId="6" borderId="99" xfId="1" applyFont="1" applyFill="1" applyBorder="1" applyAlignment="1">
      <alignment horizontal="left" vertical="center"/>
    </xf>
    <xf numFmtId="0" fontId="23" fillId="6" borderId="65" xfId="1" applyFont="1" applyFill="1" applyBorder="1" applyAlignment="1">
      <alignment horizontal="center" vertical="center"/>
    </xf>
    <xf numFmtId="0" fontId="23" fillId="6" borderId="65" xfId="1" applyFont="1" applyFill="1" applyBorder="1" applyAlignment="1">
      <alignment horizontal="left" vertical="center"/>
    </xf>
    <xf numFmtId="3" fontId="33" fillId="6" borderId="66" xfId="1" applyNumberFormat="1" applyFont="1" applyFill="1" applyBorder="1" applyAlignment="1">
      <alignment horizontal="left" vertical="center"/>
    </xf>
    <xf numFmtId="176" fontId="23" fillId="0" borderId="79" xfId="1" applyNumberFormat="1" applyFont="1" applyBorder="1" applyAlignment="1">
      <alignment horizontal="left" vertical="center"/>
    </xf>
    <xf numFmtId="0" fontId="23" fillId="0" borderId="82" xfId="1" applyFont="1" applyBorder="1" applyAlignment="1">
      <alignment vertical="center"/>
    </xf>
    <xf numFmtId="3" fontId="23" fillId="0" borderId="100" xfId="1" applyNumberFormat="1" applyFont="1" applyBorder="1" applyAlignment="1">
      <alignment horizontal="center" vertical="center"/>
    </xf>
    <xf numFmtId="176" fontId="23" fillId="0" borderId="101" xfId="1" applyNumberFormat="1" applyFont="1" applyBorder="1" applyAlignment="1">
      <alignment horizontal="left" vertical="center"/>
    </xf>
    <xf numFmtId="0" fontId="23" fillId="0" borderId="102" xfId="1" applyFont="1" applyBorder="1" applyAlignment="1">
      <alignment vertical="center"/>
    </xf>
    <xf numFmtId="0" fontId="23" fillId="0" borderId="92" xfId="1" applyFont="1" applyBorder="1" applyAlignment="1">
      <alignment vertical="center" wrapText="1"/>
    </xf>
    <xf numFmtId="176" fontId="23" fillId="0" borderId="87" xfId="1" applyNumberFormat="1" applyFont="1" applyBorder="1" applyAlignment="1">
      <alignment horizontal="left" vertical="center"/>
    </xf>
    <xf numFmtId="0" fontId="23" fillId="0" borderId="103" xfId="1" applyFont="1" applyBorder="1" applyAlignment="1">
      <alignment vertical="center"/>
    </xf>
    <xf numFmtId="0" fontId="23" fillId="0" borderId="104" xfId="1" applyFont="1" applyBorder="1" applyAlignment="1">
      <alignment vertical="center" wrapText="1"/>
    </xf>
    <xf numFmtId="3" fontId="23" fillId="0" borderId="105" xfId="1" applyNumberFormat="1" applyFont="1" applyBorder="1" applyAlignment="1">
      <alignment horizontal="center" vertical="center"/>
    </xf>
    <xf numFmtId="0" fontId="23" fillId="0" borderId="104" xfId="1" applyFont="1" applyBorder="1" applyAlignment="1">
      <alignment vertical="center" shrinkToFit="1"/>
    </xf>
    <xf numFmtId="0" fontId="23" fillId="0" borderId="87" xfId="1" applyFont="1" applyBorder="1" applyAlignment="1">
      <alignment horizontal="left" vertical="center"/>
    </xf>
    <xf numFmtId="0" fontId="23" fillId="0" borderId="103" xfId="1" applyFont="1" applyBorder="1" applyAlignment="1">
      <alignment horizontal="center" vertical="center"/>
    </xf>
    <xf numFmtId="0" fontId="23" fillId="0" borderId="104" xfId="1" applyFont="1" applyBorder="1" applyAlignment="1">
      <alignment horizontal="left" vertical="center"/>
    </xf>
    <xf numFmtId="0" fontId="23" fillId="0" borderId="101" xfId="1" applyFont="1" applyBorder="1" applyAlignment="1">
      <alignment horizontal="left" vertical="center"/>
    </xf>
    <xf numFmtId="0" fontId="23" fillId="6" borderId="106" xfId="1" applyFont="1" applyFill="1" applyBorder="1" applyAlignment="1">
      <alignment horizontal="left" vertical="center"/>
    </xf>
    <xf numFmtId="0" fontId="23" fillId="6" borderId="86" xfId="1" applyFont="1" applyFill="1" applyBorder="1" applyAlignment="1">
      <alignment horizontal="center" vertical="center"/>
    </xf>
    <xf numFmtId="0" fontId="23" fillId="6" borderId="86" xfId="1" applyFont="1" applyFill="1" applyBorder="1" applyAlignment="1">
      <alignment horizontal="left" vertical="center"/>
    </xf>
    <xf numFmtId="3" fontId="33" fillId="6" borderId="104" xfId="1" applyNumberFormat="1" applyFont="1" applyFill="1" applyBorder="1" applyAlignment="1">
      <alignment horizontal="left" vertical="center"/>
    </xf>
    <xf numFmtId="0" fontId="23" fillId="0" borderId="107" xfId="1" applyFont="1" applyBorder="1" applyAlignment="1">
      <alignment horizontal="left" vertical="center"/>
    </xf>
    <xf numFmtId="0" fontId="23" fillId="0" borderId="108" xfId="1" applyFont="1" applyBorder="1" applyAlignment="1">
      <alignment horizontal="left" vertical="center"/>
    </xf>
    <xf numFmtId="0" fontId="23" fillId="6" borderId="109" xfId="1" applyFont="1" applyFill="1" applyBorder="1" applyAlignment="1">
      <alignment horizontal="left" vertical="center"/>
    </xf>
    <xf numFmtId="0" fontId="23" fillId="6" borderId="91" xfId="1" applyFont="1" applyFill="1" applyBorder="1" applyAlignment="1">
      <alignment horizontal="center" vertical="center"/>
    </xf>
    <xf numFmtId="0" fontId="23" fillId="6" borderId="91" xfId="1" applyFont="1" applyFill="1" applyBorder="1" applyAlignment="1">
      <alignment horizontal="left" vertical="center"/>
    </xf>
    <xf numFmtId="3" fontId="33" fillId="6" borderId="92" xfId="1" applyNumberFormat="1" applyFont="1" applyFill="1" applyBorder="1" applyAlignment="1">
      <alignment horizontal="left" vertical="center"/>
    </xf>
    <xf numFmtId="3" fontId="23" fillId="0" borderId="110" xfId="1" applyNumberFormat="1" applyFont="1" applyBorder="1" applyAlignment="1">
      <alignment horizontal="center" vertical="center"/>
    </xf>
    <xf numFmtId="0" fontId="23" fillId="0" borderId="104" xfId="1" applyFont="1" applyBorder="1" applyAlignment="1">
      <alignment horizontal="left" vertical="center" shrinkToFit="1"/>
    </xf>
    <xf numFmtId="20" fontId="23" fillId="0" borderId="92" xfId="1" applyNumberFormat="1" applyFont="1" applyBorder="1" applyAlignment="1">
      <alignment horizontal="left" vertical="center" wrapText="1"/>
    </xf>
    <xf numFmtId="0" fontId="23" fillId="0" borderId="104" xfId="1" applyFont="1" applyBorder="1" applyAlignment="1">
      <alignment horizontal="left" vertical="center" wrapText="1"/>
    </xf>
    <xf numFmtId="0" fontId="23" fillId="2" borderId="0" xfId="1" applyFont="1" applyFill="1" applyAlignment="1">
      <alignment vertical="center"/>
    </xf>
    <xf numFmtId="0" fontId="23" fillId="2" borderId="106" xfId="1" applyFont="1" applyFill="1" applyBorder="1" applyAlignment="1">
      <alignment horizontal="left" vertical="center"/>
    </xf>
    <xf numFmtId="0" fontId="23" fillId="2" borderId="86" xfId="1" applyFont="1" applyFill="1" applyBorder="1" applyAlignment="1">
      <alignment horizontal="center" vertical="center"/>
    </xf>
    <xf numFmtId="0" fontId="23" fillId="2" borderId="111" xfId="1" applyFont="1" applyFill="1" applyBorder="1" applyAlignment="1">
      <alignment horizontal="left" vertical="center"/>
    </xf>
    <xf numFmtId="3" fontId="33" fillId="2" borderId="112" xfId="1" applyNumberFormat="1" applyFont="1" applyFill="1" applyBorder="1" applyAlignment="1">
      <alignment horizontal="left" vertical="center"/>
    </xf>
    <xf numFmtId="0" fontId="23" fillId="0" borderId="78" xfId="1" applyFont="1" applyBorder="1" applyAlignment="1">
      <alignment horizontal="left" vertical="center"/>
    </xf>
    <xf numFmtId="0" fontId="23" fillId="0" borderId="77" xfId="1" applyFont="1" applyBorder="1" applyAlignment="1">
      <alignment horizontal="left" vertical="center" wrapText="1"/>
    </xf>
    <xf numFmtId="0" fontId="23" fillId="2" borderId="109" xfId="1" applyFont="1" applyFill="1" applyBorder="1" applyAlignment="1">
      <alignment horizontal="left" vertical="center"/>
    </xf>
    <xf numFmtId="0" fontId="23" fillId="2" borderId="91" xfId="1" applyFont="1" applyFill="1" applyBorder="1" applyAlignment="1">
      <alignment horizontal="center" vertical="center"/>
    </xf>
    <xf numFmtId="0" fontId="23" fillId="2" borderId="113" xfId="1" applyFont="1" applyFill="1" applyBorder="1" applyAlignment="1">
      <alignment horizontal="left" vertical="center"/>
    </xf>
    <xf numFmtId="3" fontId="33" fillId="2" borderId="114" xfId="1" applyNumberFormat="1" applyFont="1" applyFill="1" applyBorder="1" applyAlignment="1">
      <alignment horizontal="left" vertical="center"/>
    </xf>
    <xf numFmtId="0" fontId="23" fillId="0" borderId="108" xfId="1" applyFont="1" applyBorder="1" applyAlignment="1">
      <alignment horizontal="left" vertical="center" wrapText="1"/>
    </xf>
    <xf numFmtId="0" fontId="23" fillId="0" borderId="78" xfId="1" applyFont="1" applyBorder="1" applyAlignment="1">
      <alignment horizontal="left" vertical="center" wrapText="1"/>
    </xf>
    <xf numFmtId="3" fontId="23" fillId="0" borderId="108" xfId="1" applyNumberFormat="1" applyFont="1" applyBorder="1" applyAlignment="1">
      <alignment horizontal="center" vertical="center"/>
    </xf>
    <xf numFmtId="0" fontId="23" fillId="0" borderId="92" xfId="1" applyFont="1" applyBorder="1" applyAlignment="1">
      <alignment horizontal="left" vertical="center"/>
    </xf>
    <xf numFmtId="0" fontId="23" fillId="0" borderId="92" xfId="1" applyFont="1" applyBorder="1" applyAlignment="1">
      <alignment horizontal="left" vertical="center" shrinkToFit="1"/>
    </xf>
    <xf numFmtId="3" fontId="23" fillId="0" borderId="105" xfId="1" quotePrefix="1" applyNumberFormat="1" applyFont="1" applyBorder="1" applyAlignment="1">
      <alignment horizontal="center" vertical="center"/>
    </xf>
    <xf numFmtId="0" fontId="23" fillId="2" borderId="86" xfId="1" applyFont="1" applyFill="1" applyBorder="1" applyAlignment="1">
      <alignment horizontal="left" vertical="center"/>
    </xf>
    <xf numFmtId="3" fontId="33" fillId="2" borderId="104" xfId="1" applyNumberFormat="1" applyFont="1" applyFill="1" applyBorder="1" applyAlignment="1">
      <alignment horizontal="left" vertical="center"/>
    </xf>
    <xf numFmtId="0" fontId="23" fillId="7" borderId="0" xfId="1" applyFont="1" applyFill="1" applyAlignment="1">
      <alignment vertical="center"/>
    </xf>
    <xf numFmtId="0" fontId="23" fillId="2" borderId="115" xfId="1" applyFont="1" applyFill="1" applyBorder="1" applyAlignment="1">
      <alignment horizontal="left" vertical="center"/>
    </xf>
    <xf numFmtId="0" fontId="23" fillId="2" borderId="96" xfId="1" applyFont="1" applyFill="1" applyBorder="1" applyAlignment="1">
      <alignment horizontal="center" vertical="center"/>
    </xf>
    <xf numFmtId="0" fontId="23" fillId="2" borderId="116" xfId="1" applyFont="1" applyFill="1" applyBorder="1" applyAlignment="1">
      <alignment horizontal="left" vertical="center"/>
    </xf>
    <xf numFmtId="3" fontId="33" fillId="2" borderId="117" xfId="1" applyNumberFormat="1" applyFont="1" applyFill="1" applyBorder="1" applyAlignment="1">
      <alignment horizontal="left" vertical="center"/>
    </xf>
    <xf numFmtId="0" fontId="23" fillId="0" borderId="48" xfId="1" applyFont="1" applyBorder="1" applyAlignment="1">
      <alignment horizontal="left" vertical="center" wrapText="1"/>
    </xf>
    <xf numFmtId="0" fontId="23" fillId="0" borderId="63" xfId="1" applyFont="1" applyBorder="1" applyAlignment="1">
      <alignment horizontal="left" vertical="center" wrapText="1"/>
    </xf>
    <xf numFmtId="3" fontId="23" fillId="0" borderId="84" xfId="1" quotePrefix="1" applyNumberFormat="1" applyFont="1" applyBorder="1" applyAlignment="1">
      <alignment horizontal="center" vertical="center"/>
    </xf>
    <xf numFmtId="0" fontId="23" fillId="0" borderId="99" xfId="1" applyFont="1" applyBorder="1" applyAlignment="1">
      <alignment horizontal="left" vertical="center"/>
    </xf>
    <xf numFmtId="0" fontId="23" fillId="0" borderId="66" xfId="1" applyFont="1" applyBorder="1" applyAlignment="1">
      <alignment horizontal="left" vertical="center" shrinkToFit="1"/>
    </xf>
    <xf numFmtId="3" fontId="23" fillId="0" borderId="71" xfId="1" quotePrefix="1" applyNumberFormat="1" applyFont="1" applyBorder="1" applyAlignment="1">
      <alignment horizontal="center" vertical="center"/>
    </xf>
    <xf numFmtId="0" fontId="23" fillId="0" borderId="66" xfId="1" applyFont="1" applyBorder="1" applyAlignment="1">
      <alignment horizontal="left" vertical="center" wrapText="1"/>
    </xf>
    <xf numFmtId="0" fontId="23" fillId="0" borderId="118" xfId="1" applyFont="1" applyBorder="1" applyAlignment="1">
      <alignment horizontal="left" vertical="center"/>
    </xf>
    <xf numFmtId="0" fontId="23" fillId="8" borderId="0" xfId="1" applyFont="1" applyFill="1" applyAlignment="1">
      <alignment vertical="center"/>
    </xf>
    <xf numFmtId="0" fontId="23" fillId="0" borderId="74" xfId="1" applyFont="1" applyBorder="1" applyAlignment="1">
      <alignment horizontal="left" vertical="center"/>
    </xf>
    <xf numFmtId="0" fontId="23" fillId="0" borderId="77" xfId="1" applyFont="1" applyBorder="1" applyAlignment="1">
      <alignment horizontal="left" vertical="center" shrinkToFit="1"/>
    </xf>
    <xf numFmtId="0" fontId="23" fillId="0" borderId="69" xfId="1" applyFont="1" applyBorder="1" applyAlignment="1">
      <alignment horizontal="left" vertical="center"/>
    </xf>
    <xf numFmtId="176" fontId="23" fillId="2" borderId="115" xfId="1" applyNumberFormat="1" applyFont="1" applyFill="1" applyBorder="1" applyAlignment="1">
      <alignment horizontal="center" vertical="center"/>
    </xf>
    <xf numFmtId="0" fontId="33" fillId="2" borderId="73" xfId="1" applyFont="1" applyFill="1" applyBorder="1" applyAlignment="1">
      <alignment horizontal="left" vertical="center"/>
    </xf>
    <xf numFmtId="176" fontId="33" fillId="4" borderId="46" xfId="1" applyNumberFormat="1" applyFont="1" applyFill="1" applyBorder="1" applyAlignment="1">
      <alignment horizontal="center" vertical="center"/>
    </xf>
    <xf numFmtId="0" fontId="25" fillId="4" borderId="46" xfId="1" applyFont="1" applyFill="1" applyBorder="1" applyAlignment="1">
      <alignment horizontal="center" vertical="center"/>
    </xf>
    <xf numFmtId="0" fontId="23" fillId="0" borderId="83" xfId="1" applyFont="1" applyBorder="1" applyAlignment="1">
      <alignment horizontal="center" vertical="center" wrapText="1"/>
    </xf>
    <xf numFmtId="3" fontId="23" fillId="0" borderId="52" xfId="1" quotePrefix="1" applyNumberFormat="1" applyFont="1" applyBorder="1" applyAlignment="1">
      <alignment horizontal="center" vertical="center"/>
    </xf>
    <xf numFmtId="0" fontId="33" fillId="4" borderId="46" xfId="1" applyFont="1" applyFill="1" applyBorder="1" applyAlignment="1">
      <alignment horizontal="center" vertical="center"/>
    </xf>
    <xf numFmtId="3" fontId="23" fillId="0" borderId="76" xfId="1" applyNumberFormat="1" applyFont="1" applyBorder="1" applyAlignment="1">
      <alignment horizontal="center" vertical="center"/>
    </xf>
    <xf numFmtId="0" fontId="23" fillId="0" borderId="82" xfId="1" applyFont="1" applyBorder="1" applyAlignment="1">
      <alignment horizontal="center" vertical="center"/>
    </xf>
    <xf numFmtId="0" fontId="23" fillId="0" borderId="83" xfId="1" applyFont="1" applyBorder="1" applyAlignment="1">
      <alignment horizontal="center" vertical="center"/>
    </xf>
    <xf numFmtId="3" fontId="23" fillId="0" borderId="100" xfId="1" quotePrefix="1" applyNumberFormat="1" applyFont="1" applyBorder="1" applyAlignment="1">
      <alignment horizontal="center" vertical="center"/>
    </xf>
    <xf numFmtId="0" fontId="23" fillId="0" borderId="102" xfId="1" applyFont="1" applyBorder="1" applyAlignment="1">
      <alignment horizontal="center" vertical="center"/>
    </xf>
    <xf numFmtId="0" fontId="23" fillId="0" borderId="95" xfId="1" applyFont="1" applyBorder="1" applyAlignment="1">
      <alignment horizontal="center" vertical="center"/>
    </xf>
    <xf numFmtId="0" fontId="23" fillId="0" borderId="52" xfId="1" applyFont="1" applyBorder="1" applyAlignment="1">
      <alignment vertical="center"/>
    </xf>
    <xf numFmtId="0" fontId="23" fillId="0" borderId="0" xfId="0" applyFont="1">
      <alignment vertical="center"/>
    </xf>
    <xf numFmtId="0" fontId="14" fillId="0" borderId="0" xfId="3" applyFont="1" applyAlignment="1">
      <alignment horizontal="center" vertical="center"/>
    </xf>
    <xf numFmtId="0" fontId="3" fillId="0" borderId="0" xfId="3" applyFont="1" applyAlignment="1">
      <alignment horizontal="center" vertical="center"/>
    </xf>
    <xf numFmtId="0" fontId="3" fillId="0" borderId="62" xfId="3" applyFont="1" applyBorder="1" applyAlignment="1">
      <alignment horizontal="center" vertical="center"/>
    </xf>
    <xf numFmtId="0" fontId="3" fillId="0" borderId="0" xfId="3" applyFont="1" applyAlignment="1">
      <alignment vertical="center"/>
    </xf>
    <xf numFmtId="0" fontId="3" fillId="0" borderId="0" xfId="3" applyFont="1" applyAlignment="1">
      <alignment horizontal="right" vertical="center"/>
    </xf>
    <xf numFmtId="0" fontId="3" fillId="0" borderId="119" xfId="3" applyFont="1" applyBorder="1" applyAlignment="1">
      <alignment horizontal="center" vertical="center"/>
    </xf>
    <xf numFmtId="0" fontId="38" fillId="0" borderId="14" xfId="3" applyFont="1" applyBorder="1" applyAlignment="1">
      <alignment vertical="center" shrinkToFit="1"/>
    </xf>
    <xf numFmtId="0" fontId="3" fillId="0" borderId="14" xfId="3" applyFont="1" applyBorder="1" applyAlignment="1">
      <alignment horizontal="left" vertical="center" shrinkToFit="1"/>
    </xf>
    <xf numFmtId="0" fontId="38" fillId="0" borderId="14" xfId="3" applyFont="1" applyBorder="1" applyAlignment="1">
      <alignment horizontal="right" vertical="center"/>
    </xf>
    <xf numFmtId="0" fontId="3" fillId="0" borderId="14" xfId="3" applyFont="1" applyBorder="1" applyAlignment="1">
      <alignment vertical="center" shrinkToFit="1"/>
    </xf>
    <xf numFmtId="0" fontId="3" fillId="0" borderId="14" xfId="3" applyFont="1" applyBorder="1" applyAlignment="1">
      <alignment vertical="center"/>
    </xf>
    <xf numFmtId="0" fontId="3" fillId="0" borderId="127" xfId="3" applyFont="1" applyBorder="1" applyAlignment="1">
      <alignment vertical="center" shrinkToFit="1"/>
    </xf>
    <xf numFmtId="0" fontId="1" fillId="0" borderId="0" xfId="3"/>
    <xf numFmtId="0" fontId="3" fillId="0" borderId="0" xfId="3" applyFont="1" applyAlignment="1">
      <alignment vertical="center" shrinkToFit="1"/>
    </xf>
    <xf numFmtId="0" fontId="1" fillId="0" borderId="0" xfId="3" applyAlignment="1">
      <alignment horizontal="center" vertical="center"/>
    </xf>
    <xf numFmtId="0" fontId="1" fillId="0" borderId="0" xfId="3" applyAlignment="1">
      <alignment vertical="center"/>
    </xf>
    <xf numFmtId="0" fontId="4" fillId="0" borderId="24" xfId="1" applyFont="1" applyBorder="1" applyAlignment="1">
      <alignment horizontal="center" vertical="center"/>
    </xf>
    <xf numFmtId="0" fontId="4" fillId="0" borderId="6" xfId="1" applyFont="1" applyBorder="1" applyAlignment="1">
      <alignment horizontal="center" vertical="center"/>
    </xf>
    <xf numFmtId="0" fontId="4" fillId="0" borderId="122" xfId="1" applyFont="1" applyBorder="1" applyAlignment="1">
      <alignment horizontal="center" vertical="top"/>
    </xf>
    <xf numFmtId="0" fontId="4" fillId="0" borderId="123" xfId="1" applyFont="1" applyBorder="1" applyAlignment="1">
      <alignment horizontal="center" vertical="top"/>
    </xf>
    <xf numFmtId="0" fontId="4" fillId="0" borderId="124" xfId="1" applyFont="1" applyBorder="1" applyAlignment="1">
      <alignment horizontal="center" vertical="top"/>
    </xf>
    <xf numFmtId="0" fontId="6" fillId="0" borderId="12" xfId="1" applyFont="1" applyBorder="1" applyAlignment="1">
      <alignment horizontal="center" vertical="center" wrapText="1"/>
    </xf>
    <xf numFmtId="0" fontId="6" fillId="0" borderId="8" xfId="1" applyFont="1" applyBorder="1" applyAlignment="1">
      <alignment horizontal="center" vertical="center" wrapText="1"/>
    </xf>
    <xf numFmtId="0" fontId="4" fillId="0" borderId="11" xfId="1" applyFont="1" applyBorder="1" applyAlignment="1">
      <alignment horizontal="left" vertical="center" shrinkToFit="1"/>
    </xf>
    <xf numFmtId="0" fontId="4" fillId="0" borderId="10"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7" xfId="1" applyFont="1" applyBorder="1" applyAlignment="1">
      <alignment vertical="center" wrapText="1" shrinkToFit="1"/>
    </xf>
    <xf numFmtId="0" fontId="4" fillId="0" borderId="6" xfId="1" applyFont="1" applyBorder="1" applyAlignment="1">
      <alignment vertical="center" wrapText="1" shrinkToFit="1"/>
    </xf>
    <xf numFmtId="0" fontId="4" fillId="0" borderId="5" xfId="1" applyFont="1" applyBorder="1" applyAlignment="1">
      <alignment vertical="center" wrapText="1" shrinkToFit="1"/>
    </xf>
    <xf numFmtId="0" fontId="4" fillId="0" borderId="15" xfId="1" applyFont="1" applyBorder="1" applyAlignment="1">
      <alignment horizontal="left" vertical="center"/>
    </xf>
    <xf numFmtId="0" fontId="4" fillId="0" borderId="14" xfId="1" applyFont="1" applyBorder="1" applyAlignment="1">
      <alignment horizontal="left" vertical="center"/>
    </xf>
    <xf numFmtId="0" fontId="4" fillId="0" borderId="14" xfId="1" applyFont="1" applyBorder="1" applyAlignment="1">
      <alignment horizontal="center" vertical="center"/>
    </xf>
    <xf numFmtId="0" fontId="4" fillId="0" borderId="14" xfId="1" applyFont="1" applyBorder="1" applyAlignment="1">
      <alignment horizontal="left" vertical="center" shrinkToFit="1"/>
    </xf>
    <xf numFmtId="0" fontId="4" fillId="0" borderId="13" xfId="1" applyFont="1" applyBorder="1" applyAlignment="1">
      <alignment horizontal="left" vertical="center" shrinkToFit="1"/>
    </xf>
    <xf numFmtId="0" fontId="4" fillId="0" borderId="3" xfId="1" applyFont="1" applyBorder="1" applyAlignment="1">
      <alignment horizontal="left" vertical="center"/>
    </xf>
    <xf numFmtId="0" fontId="4" fillId="0" borderId="2" xfId="1" applyFont="1" applyBorder="1" applyAlignment="1">
      <alignment horizontal="left" vertical="center"/>
    </xf>
    <xf numFmtId="0" fontId="4" fillId="0" borderId="1"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left" vertical="center"/>
    </xf>
    <xf numFmtId="0" fontId="4" fillId="0" borderId="6"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12" xfId="1" applyFont="1" applyBorder="1" applyAlignment="1">
      <alignment horizontal="center" vertical="center" wrapText="1" justifyLastLine="1"/>
    </xf>
    <xf numFmtId="0" fontId="4" fillId="0" borderId="16" xfId="1" applyFont="1" applyBorder="1" applyAlignment="1">
      <alignment horizontal="center" vertical="center" wrapText="1" justifyLastLine="1"/>
    </xf>
    <xf numFmtId="0" fontId="4" fillId="0" borderId="8" xfId="1" applyFont="1" applyBorder="1" applyAlignment="1">
      <alignment horizontal="center" vertical="center" wrapText="1" justifyLastLine="1"/>
    </xf>
    <xf numFmtId="0" fontId="4" fillId="0" borderId="11"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9" xfId="1" applyFont="1" applyBorder="1" applyAlignment="1">
      <alignment horizontal="center" vertical="center" shrinkToFit="1"/>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7" fillId="0" borderId="7"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5" xfId="1" applyFont="1" applyBorder="1" applyAlignment="1">
      <alignment horizontal="left" vertical="center" shrinkToFit="1"/>
    </xf>
    <xf numFmtId="0" fontId="4" fillId="0" borderId="12"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horizontal="center" vertical="center" wrapText="1"/>
    </xf>
    <xf numFmtId="0" fontId="4" fillId="0" borderId="9" xfId="1" applyFont="1" applyBorder="1" applyAlignment="1">
      <alignment horizontal="center" vertical="center"/>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xf>
    <xf numFmtId="0" fontId="3" fillId="0" borderId="14" xfId="1" applyFont="1" applyBorder="1" applyAlignment="1">
      <alignment vertical="center" shrinkToFit="1"/>
    </xf>
    <xf numFmtId="0" fontId="3" fillId="0" borderId="13" xfId="1" applyFont="1" applyBorder="1" applyAlignment="1">
      <alignment vertical="center" shrinkToFit="1"/>
    </xf>
    <xf numFmtId="0" fontId="3" fillId="0" borderId="6" xfId="1" applyFont="1" applyBorder="1" applyAlignment="1">
      <alignment vertical="center" shrinkToFit="1"/>
    </xf>
    <xf numFmtId="0" fontId="3" fillId="0" borderId="5" xfId="1" applyFont="1" applyBorder="1" applyAlignment="1">
      <alignment vertical="center" shrinkToFit="1"/>
    </xf>
    <xf numFmtId="0" fontId="3" fillId="0" borderId="7" xfId="1" applyFont="1" applyBorder="1" applyAlignment="1">
      <alignment vertical="center" shrinkToFi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0" xfId="1" applyFont="1" applyBorder="1" applyAlignment="1">
      <alignment horizontal="left" vertical="center"/>
    </xf>
    <xf numFmtId="0" fontId="3" fillId="0" borderId="3" xfId="1" applyFont="1" applyBorder="1" applyAlignment="1">
      <alignment horizontal="right" vertical="center"/>
    </xf>
    <xf numFmtId="0" fontId="3" fillId="0" borderId="2" xfId="1" applyFont="1" applyBorder="1" applyAlignment="1">
      <alignment horizontal="right" vertical="center"/>
    </xf>
    <xf numFmtId="0" fontId="3" fillId="0" borderId="1" xfId="1" applyFont="1" applyBorder="1" applyAlignment="1">
      <alignment horizontal="right" vertical="center"/>
    </xf>
    <xf numFmtId="0" fontId="4" fillId="0" borderId="16" xfId="1" applyFont="1" applyBorder="1" applyAlignment="1">
      <alignment horizontal="center" vertical="center" wrapText="1"/>
    </xf>
    <xf numFmtId="0" fontId="3" fillId="0" borderId="15" xfId="1" applyFont="1" applyBorder="1" applyAlignment="1">
      <alignment vertical="center" shrinkToFit="1"/>
    </xf>
    <xf numFmtId="0" fontId="4" fillId="0" borderId="3"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3" fillId="0" borderId="19" xfId="1" applyFont="1" applyBorder="1" applyAlignment="1">
      <alignment horizontal="center"/>
    </xf>
    <xf numFmtId="0" fontId="3" fillId="0" borderId="18" xfId="1" applyFont="1" applyBorder="1" applyAlignment="1">
      <alignment horizontal="center"/>
    </xf>
    <xf numFmtId="0" fontId="3" fillId="0" borderId="17" xfId="1" applyFont="1" applyBorder="1" applyAlignment="1">
      <alignment horizontal="center"/>
    </xf>
    <xf numFmtId="0" fontId="14" fillId="0" borderId="0" xfId="1" applyFont="1" applyAlignment="1">
      <alignment horizontal="center" vertical="center"/>
    </xf>
    <xf numFmtId="0" fontId="4" fillId="0" borderId="0" xfId="1" applyFont="1" applyAlignment="1">
      <alignment horizontal="right" vertical="center"/>
    </xf>
    <xf numFmtId="0" fontId="4" fillId="0" borderId="12" xfId="1" applyFont="1" applyBorder="1" applyAlignment="1">
      <alignment horizontal="center" vertical="center"/>
    </xf>
    <xf numFmtId="0" fontId="4" fillId="0" borderId="36" xfId="1" applyFont="1" applyBorder="1" applyAlignment="1">
      <alignment horizontal="center" vertical="center"/>
    </xf>
    <xf numFmtId="0" fontId="4" fillId="0" borderId="8" xfId="1" applyFont="1" applyBorder="1" applyAlignment="1">
      <alignment horizontal="center"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27" xfId="1" applyFont="1" applyBorder="1" applyAlignment="1">
      <alignment horizontal="left" vertical="center"/>
    </xf>
    <xf numFmtId="0" fontId="4" fillId="0" borderId="119" xfId="1" applyFont="1" applyBorder="1" applyAlignment="1">
      <alignment horizontal="left" vertical="center"/>
    </xf>
    <xf numFmtId="0" fontId="4" fillId="0" borderId="120" xfId="1" applyFont="1" applyBorder="1" applyAlignment="1">
      <alignment horizontal="left" vertical="center"/>
    </xf>
    <xf numFmtId="0" fontId="4" fillId="0" borderId="121" xfId="1" applyFont="1" applyBorder="1" applyAlignment="1">
      <alignment horizontal="left" vertical="center"/>
    </xf>
    <xf numFmtId="0" fontId="4" fillId="0" borderId="25" xfId="1" applyFont="1" applyBorder="1" applyAlignment="1">
      <alignment horizontal="left" vertical="center"/>
    </xf>
    <xf numFmtId="0" fontId="4" fillId="0" borderId="26" xfId="1" applyFont="1" applyBorder="1" applyAlignment="1">
      <alignment horizontal="center" vertical="center"/>
    </xf>
    <xf numFmtId="0" fontId="4" fillId="0" borderId="10" xfId="1" applyFont="1" applyBorder="1" applyAlignment="1">
      <alignment horizontal="center" vertical="top"/>
    </xf>
    <xf numFmtId="0" fontId="4" fillId="0" borderId="9" xfId="1" applyFont="1" applyBorder="1" applyAlignment="1">
      <alignment horizontal="center" vertical="top"/>
    </xf>
    <xf numFmtId="0" fontId="37" fillId="0" borderId="24" xfId="1" applyFont="1" applyBorder="1" applyAlignment="1">
      <alignment horizontal="center" vertical="center"/>
    </xf>
    <xf numFmtId="0" fontId="37" fillId="0" borderId="6" xfId="1" applyFont="1" applyBorder="1" applyAlignment="1">
      <alignment horizontal="center" vertical="center"/>
    </xf>
    <xf numFmtId="0" fontId="4" fillId="0" borderId="6" xfId="1" applyFont="1" applyBorder="1" applyAlignment="1">
      <alignment horizontal="center" vertical="top"/>
    </xf>
    <xf numFmtId="0" fontId="4" fillId="0" borderId="5" xfId="1" applyFont="1" applyBorder="1" applyAlignment="1">
      <alignment horizontal="center" vertical="top"/>
    </xf>
    <xf numFmtId="0" fontId="4" fillId="0" borderId="21" xfId="1" applyFont="1" applyBorder="1" applyAlignment="1">
      <alignment horizontal="left" vertical="center"/>
    </xf>
    <xf numFmtId="0" fontId="4" fillId="0" borderId="23" xfId="1" applyFont="1" applyBorder="1" applyAlignment="1">
      <alignment horizontal="left" vertical="center"/>
    </xf>
    <xf numFmtId="0" fontId="4" fillId="0" borderId="22" xfId="1" applyFont="1" applyBorder="1" applyAlignment="1">
      <alignment horizontal="center" vertical="center" wrapText="1"/>
    </xf>
    <xf numFmtId="0" fontId="4" fillId="0" borderId="2" xfId="1" applyFont="1" applyBorder="1" applyAlignment="1">
      <alignment horizontal="center" vertical="center" wrapText="1"/>
    </xf>
    <xf numFmtId="0" fontId="14" fillId="0" borderId="0" xfId="2" applyFont="1" applyAlignment="1">
      <alignment horizontal="center" vertical="center"/>
    </xf>
    <xf numFmtId="0" fontId="16" fillId="0" borderId="59"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60" xfId="2" applyFont="1" applyBorder="1" applyAlignment="1">
      <alignment horizontal="center" vertical="center" wrapText="1"/>
    </xf>
    <xf numFmtId="0" fontId="16" fillId="0" borderId="35" xfId="2" applyFont="1" applyBorder="1" applyAlignment="1">
      <alignment horizontal="center" vertical="center" wrapText="1"/>
    </xf>
    <xf numFmtId="0" fontId="0" fillId="0" borderId="0" xfId="2" applyFont="1" applyAlignment="1">
      <alignment horizontal="left" vertical="center" wrapText="1"/>
    </xf>
    <xf numFmtId="0" fontId="10" fillId="0" borderId="0" xfId="2" applyFont="1" applyAlignment="1">
      <alignment horizontal="right" vertical="center"/>
    </xf>
    <xf numFmtId="0" fontId="0" fillId="0" borderId="0" xfId="2" applyFont="1" applyAlignment="1">
      <alignment horizontal="left" vertical="top" wrapText="1"/>
    </xf>
    <xf numFmtId="0" fontId="3" fillId="0" borderId="49" xfId="2" applyFont="1" applyBorder="1" applyAlignment="1">
      <alignment horizontal="center" vertical="center" wrapText="1"/>
    </xf>
    <xf numFmtId="0" fontId="3" fillId="0" borderId="55"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61" xfId="2" applyFont="1" applyBorder="1" applyAlignment="1">
      <alignment horizontal="center" vertical="center" wrapText="1"/>
    </xf>
    <xf numFmtId="0" fontId="3" fillId="0" borderId="62" xfId="2" applyFont="1" applyBorder="1" applyAlignment="1">
      <alignment horizontal="center" vertical="center"/>
    </xf>
    <xf numFmtId="0" fontId="3" fillId="0" borderId="62" xfId="2" applyFont="1" applyBorder="1" applyAlignment="1">
      <alignment horizontal="left" vertical="center"/>
    </xf>
    <xf numFmtId="0" fontId="3" fillId="0" borderId="62" xfId="1" applyFont="1" applyBorder="1" applyAlignment="1">
      <alignment horizontal="left" vertical="center"/>
    </xf>
    <xf numFmtId="0" fontId="3" fillId="0" borderId="14" xfId="1" applyFont="1" applyBorder="1" applyAlignment="1">
      <alignment horizontal="center" vertical="center" shrinkToFit="1"/>
    </xf>
    <xf numFmtId="0" fontId="3" fillId="0" borderId="14" xfId="1" applyFont="1" applyBorder="1" applyAlignment="1">
      <alignment horizontal="center" vertical="center"/>
    </xf>
    <xf numFmtId="0" fontId="22" fillId="0" borderId="0" xfId="1"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1" applyFont="1" applyAlignment="1">
      <alignment horizontal="left" vertical="center"/>
    </xf>
    <xf numFmtId="0" fontId="23" fillId="3" borderId="82" xfId="1" applyFont="1" applyFill="1" applyBorder="1" applyAlignment="1">
      <alignment horizontal="center" vertical="center"/>
    </xf>
    <xf numFmtId="0" fontId="23" fillId="3" borderId="83" xfId="1" applyFont="1" applyFill="1" applyBorder="1" applyAlignment="1">
      <alignment horizontal="center" vertical="center"/>
    </xf>
    <xf numFmtId="0" fontId="23" fillId="3" borderId="52" xfId="1" applyFont="1" applyFill="1" applyBorder="1" applyAlignment="1">
      <alignment horizontal="center" vertical="center"/>
    </xf>
    <xf numFmtId="0" fontId="23" fillId="3" borderId="82" xfId="1" applyFont="1" applyFill="1" applyBorder="1" applyAlignment="1">
      <alignment horizontal="left" vertical="center"/>
    </xf>
    <xf numFmtId="0" fontId="23" fillId="3" borderId="83" xfId="1" applyFont="1" applyFill="1" applyBorder="1" applyAlignment="1">
      <alignment horizontal="left" vertical="center"/>
    </xf>
    <xf numFmtId="0" fontId="23" fillId="3" borderId="52" xfId="1" applyFont="1" applyFill="1" applyBorder="1" applyAlignment="1">
      <alignment horizontal="left" vertical="center"/>
    </xf>
    <xf numFmtId="3" fontId="23" fillId="0" borderId="79" xfId="1" quotePrefix="1" applyNumberFormat="1" applyFont="1" applyBorder="1" applyAlignment="1">
      <alignment horizontal="center" vertical="center"/>
    </xf>
    <xf numFmtId="3" fontId="23" fillId="0" borderId="78" xfId="1" quotePrefix="1" applyNumberFormat="1" applyFont="1" applyBorder="1" applyAlignment="1">
      <alignment horizontal="center" vertical="center"/>
    </xf>
    <xf numFmtId="3" fontId="23" fillId="0" borderId="74" xfId="1" quotePrefix="1" applyNumberFormat="1" applyFont="1" applyBorder="1" applyAlignment="1">
      <alignment horizontal="center" vertical="center"/>
    </xf>
    <xf numFmtId="0" fontId="23" fillId="0" borderId="0" xfId="1" applyFont="1" applyAlignment="1">
      <alignment horizontal="left" vertical="top" wrapText="1"/>
    </xf>
    <xf numFmtId="3" fontId="23" fillId="0" borderId="79" xfId="1" applyNumberFormat="1" applyFont="1" applyBorder="1" applyAlignment="1">
      <alignment horizontal="center" vertical="center"/>
    </xf>
    <xf numFmtId="3" fontId="23" fillId="0" borderId="78" xfId="1" applyNumberFormat="1" applyFont="1" applyBorder="1" applyAlignment="1">
      <alignment horizontal="center" vertical="center"/>
    </xf>
    <xf numFmtId="3" fontId="23" fillId="0" borderId="74" xfId="1" applyNumberFormat="1" applyFont="1" applyBorder="1" applyAlignment="1">
      <alignment horizontal="center" vertical="center"/>
    </xf>
    <xf numFmtId="3" fontId="23" fillId="0" borderId="82" xfId="1" quotePrefix="1" applyNumberFormat="1" applyFont="1" applyBorder="1" applyAlignment="1">
      <alignment horizontal="center" vertical="center"/>
    </xf>
    <xf numFmtId="3" fontId="23" fillId="0" borderId="83" xfId="1" quotePrefix="1" applyNumberFormat="1" applyFont="1" applyBorder="1" applyAlignment="1">
      <alignment horizontal="center" vertical="center"/>
    </xf>
    <xf numFmtId="3" fontId="23" fillId="0" borderId="52" xfId="1" quotePrefix="1" applyNumberFormat="1" applyFont="1" applyBorder="1" applyAlignment="1">
      <alignment horizontal="center" vertical="center"/>
    </xf>
    <xf numFmtId="176" fontId="30" fillId="0" borderId="0" xfId="1" applyNumberFormat="1" applyFont="1" applyAlignment="1">
      <alignment horizontal="center" vertical="center"/>
    </xf>
    <xf numFmtId="0" fontId="29" fillId="0" borderId="0" xfId="1" applyFont="1" applyAlignment="1">
      <alignment horizontal="left" vertical="center" wrapText="1"/>
    </xf>
    <xf numFmtId="0" fontId="11" fillId="0" borderId="62" xfId="1" applyFont="1" applyBorder="1" applyAlignment="1">
      <alignment shrinkToFit="1"/>
    </xf>
    <xf numFmtId="0" fontId="25" fillId="4" borderId="46" xfId="1" applyFont="1" applyFill="1" applyBorder="1" applyAlignment="1">
      <alignment horizontal="center" vertical="center"/>
    </xf>
    <xf numFmtId="0" fontId="23" fillId="0" borderId="82" xfId="1" applyFont="1" applyBorder="1" applyAlignment="1">
      <alignment horizontal="center" vertical="center" wrapText="1"/>
    </xf>
    <xf numFmtId="0" fontId="23" fillId="0" borderId="83" xfId="1" applyFont="1" applyBorder="1" applyAlignment="1">
      <alignment horizontal="center" vertical="center" wrapText="1"/>
    </xf>
    <xf numFmtId="0" fontId="23" fillId="0" borderId="52" xfId="1" applyFont="1" applyBorder="1" applyAlignment="1">
      <alignment horizontal="center" vertical="center" wrapText="1"/>
    </xf>
    <xf numFmtId="0" fontId="23" fillId="0" borderId="0" xfId="1" applyFont="1" applyAlignment="1">
      <alignment horizontal="left" vertical="center" wrapText="1"/>
    </xf>
    <xf numFmtId="0" fontId="26" fillId="0" borderId="0" xfId="1" applyFont="1" applyAlignment="1">
      <alignment horizontal="left" vertical="top" wrapText="1"/>
    </xf>
    <xf numFmtId="0" fontId="26" fillId="0" borderId="0" xfId="1" applyFont="1" applyAlignment="1">
      <alignment vertical="top" wrapText="1"/>
    </xf>
    <xf numFmtId="3" fontId="23" fillId="0" borderId="100" xfId="1" quotePrefix="1" applyNumberFormat="1" applyFont="1" applyBorder="1" applyAlignment="1">
      <alignment horizontal="center" vertical="center"/>
    </xf>
    <xf numFmtId="3" fontId="23" fillId="0" borderId="76" xfId="1" quotePrefix="1" applyNumberFormat="1" applyFont="1" applyBorder="1" applyAlignment="1">
      <alignment horizontal="center" vertical="center"/>
    </xf>
    <xf numFmtId="3" fontId="23" fillId="0" borderId="110" xfId="1" quotePrefix="1" applyNumberFormat="1" applyFont="1" applyBorder="1" applyAlignment="1">
      <alignment horizontal="center" vertical="center"/>
    </xf>
    <xf numFmtId="0" fontId="23" fillId="0" borderId="102" xfId="1" applyFont="1" applyBorder="1" applyAlignment="1">
      <alignment horizontal="center" vertical="center"/>
    </xf>
    <xf numFmtId="0" fontId="23" fillId="0" borderId="83" xfId="1" applyFont="1" applyBorder="1" applyAlignment="1">
      <alignment horizontal="center" vertical="center"/>
    </xf>
    <xf numFmtId="0" fontId="23" fillId="0" borderId="95" xfId="1" applyFont="1" applyBorder="1" applyAlignment="1">
      <alignment horizontal="center" vertical="center"/>
    </xf>
    <xf numFmtId="0" fontId="26" fillId="0" borderId="0" xfId="1" applyFont="1" applyAlignment="1">
      <alignment horizontal="left" vertical="center" wrapText="1"/>
    </xf>
    <xf numFmtId="0" fontId="26" fillId="0" borderId="0" xfId="1" applyFont="1" applyAlignment="1">
      <alignment horizontal="left" vertical="center" shrinkToFit="1"/>
    </xf>
    <xf numFmtId="0" fontId="30" fillId="0" borderId="0" xfId="1" applyFont="1" applyAlignment="1">
      <alignment horizontal="center" vertical="center"/>
    </xf>
    <xf numFmtId="0" fontId="23" fillId="0" borderId="62" xfId="1" applyFont="1" applyBorder="1" applyAlignment="1">
      <alignment shrinkToFit="1"/>
    </xf>
    <xf numFmtId="0" fontId="33" fillId="4" borderId="46" xfId="1" applyFont="1" applyFill="1" applyBorder="1" applyAlignment="1">
      <alignment horizontal="center" vertical="center"/>
    </xf>
    <xf numFmtId="3" fontId="23" fillId="0" borderId="68" xfId="1" applyNumberFormat="1" applyFont="1" applyBorder="1" applyAlignment="1">
      <alignment horizontal="center" vertical="center"/>
    </xf>
    <xf numFmtId="3" fontId="23" fillId="0" borderId="76" xfId="1" applyNumberFormat="1" applyFont="1" applyBorder="1" applyAlignment="1">
      <alignment horizontal="center" vertical="center"/>
    </xf>
    <xf numFmtId="3" fontId="23" fillId="0" borderId="72" xfId="1" applyNumberFormat="1" applyFont="1" applyBorder="1" applyAlignment="1">
      <alignment horizontal="center" vertical="center"/>
    </xf>
    <xf numFmtId="0" fontId="23" fillId="0" borderId="82" xfId="1" applyFont="1" applyBorder="1" applyAlignment="1">
      <alignment horizontal="center" vertical="center"/>
    </xf>
    <xf numFmtId="0" fontId="14" fillId="0" borderId="0" xfId="3" applyFont="1" applyAlignment="1">
      <alignment horizontal="center" vertical="center"/>
    </xf>
    <xf numFmtId="0" fontId="38" fillId="0" borderId="62" xfId="3" applyFont="1" applyBorder="1" applyAlignment="1">
      <alignment vertical="center"/>
    </xf>
    <xf numFmtId="0" fontId="3" fillId="0" borderId="62" xfId="3" applyFont="1" applyBorder="1" applyAlignment="1">
      <alignment vertical="center"/>
    </xf>
    <xf numFmtId="0" fontId="3" fillId="0" borderId="119" xfId="3" applyFont="1" applyBorder="1" applyAlignment="1">
      <alignment horizontal="center" vertical="center" shrinkToFit="1"/>
    </xf>
    <xf numFmtId="0" fontId="3" fillId="0" borderId="125" xfId="3" applyFont="1" applyBorder="1" applyAlignment="1">
      <alignment horizontal="center" vertical="center" shrinkToFit="1"/>
    </xf>
    <xf numFmtId="0" fontId="3" fillId="0" borderId="126" xfId="3" applyFont="1" applyBorder="1" applyAlignment="1">
      <alignment horizontal="center" vertical="center" shrinkToFit="1"/>
    </xf>
    <xf numFmtId="0" fontId="3" fillId="0" borderId="125" xfId="3" applyFont="1" applyBorder="1" applyAlignment="1">
      <alignment horizontal="center" vertical="center" wrapText="1" shrinkToFit="1"/>
    </xf>
    <xf numFmtId="0" fontId="3" fillId="0" borderId="125" xfId="3" applyFont="1" applyBorder="1" applyAlignment="1">
      <alignment horizontal="center" vertical="center"/>
    </xf>
    <xf numFmtId="0" fontId="3" fillId="0" borderId="126" xfId="3" applyFont="1" applyBorder="1" applyAlignment="1">
      <alignment horizontal="center" vertical="center"/>
    </xf>
    <xf numFmtId="0" fontId="3" fillId="0" borderId="125" xfId="3" applyFont="1" applyBorder="1" applyAlignment="1">
      <alignment horizontal="center" vertical="center" wrapText="1"/>
    </xf>
  </cellXfs>
  <cellStyles count="4">
    <cellStyle name="標準" xfId="0" builtinId="0"/>
    <cellStyle name="標準 2" xfId="1" xr:uid="{E70E6FED-C1F9-4A4B-A740-F7D3BE4FCD9A}"/>
    <cellStyle name="標準 2 2" xfId="2" xr:uid="{FB433818-8B24-481B-815D-E0CAA329E6DE}"/>
    <cellStyle name="標準 3" xfId="3" xr:uid="{387C2A4D-281F-4EF6-80D9-60D942402F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DF97-B0DB-465A-A034-FCD935630238}">
  <dimension ref="A1:Q44"/>
  <sheetViews>
    <sheetView view="pageBreakPreview" zoomScaleNormal="100" zoomScaleSheetLayoutView="100" workbookViewId="0">
      <selection activeCell="B7" sqref="B7:I7"/>
    </sheetView>
  </sheetViews>
  <sheetFormatPr defaultColWidth="8.09765625" defaultRowHeight="13.2" x14ac:dyDescent="0.2"/>
  <cols>
    <col min="1" max="1" width="11.796875" style="1" customWidth="1"/>
    <col min="2" max="17" width="7.19921875" style="1" customWidth="1"/>
    <col min="18" max="16384" width="8.09765625" style="1"/>
  </cols>
  <sheetData>
    <row r="1" spans="1:17" ht="33" customHeight="1" x14ac:dyDescent="0.2">
      <c r="A1" s="405" t="s">
        <v>73</v>
      </c>
      <c r="B1" s="405"/>
      <c r="C1" s="405"/>
      <c r="D1" s="405"/>
      <c r="E1" s="405"/>
      <c r="F1" s="405"/>
      <c r="G1" s="405"/>
      <c r="H1" s="405"/>
      <c r="I1" s="405"/>
      <c r="J1" s="405"/>
      <c r="K1" s="405"/>
      <c r="L1" s="405"/>
      <c r="M1" s="405"/>
      <c r="N1" s="405"/>
      <c r="O1" s="405"/>
      <c r="P1" s="405"/>
      <c r="Q1" s="405"/>
    </row>
    <row r="2" spans="1:17" ht="20.399999999999999" customHeight="1" x14ac:dyDescent="0.2">
      <c r="A2" s="23" t="s">
        <v>72</v>
      </c>
      <c r="B2" s="23"/>
      <c r="C2" s="23"/>
      <c r="D2" s="23"/>
      <c r="E2" s="23"/>
      <c r="F2" s="23"/>
      <c r="G2" s="22"/>
      <c r="H2" s="22"/>
      <c r="I2" s="22"/>
      <c r="J2" s="22"/>
      <c r="K2" s="21"/>
      <c r="L2" s="406" t="s">
        <v>71</v>
      </c>
      <c r="M2" s="406"/>
      <c r="N2" s="406"/>
      <c r="O2" s="406"/>
      <c r="P2" s="406"/>
      <c r="Q2" s="406"/>
    </row>
    <row r="3" spans="1:17" s="2" customFormat="1" ht="20.100000000000001" customHeight="1" x14ac:dyDescent="0.2">
      <c r="A3" s="407" t="s">
        <v>70</v>
      </c>
      <c r="B3" s="410"/>
      <c r="C3" s="411"/>
      <c r="D3" s="411"/>
      <c r="E3" s="411"/>
      <c r="F3" s="411"/>
      <c r="G3" s="411"/>
      <c r="H3" s="411"/>
      <c r="I3" s="412"/>
      <c r="J3" s="417" t="s">
        <v>69</v>
      </c>
      <c r="K3" s="380"/>
      <c r="L3" s="418"/>
      <c r="M3" s="418"/>
      <c r="N3" s="418"/>
      <c r="O3" s="418"/>
      <c r="P3" s="418"/>
      <c r="Q3" s="419"/>
    </row>
    <row r="4" spans="1:17" s="2" customFormat="1" ht="20.100000000000001" customHeight="1" x14ac:dyDescent="0.2">
      <c r="A4" s="408"/>
      <c r="B4" s="413"/>
      <c r="C4" s="414"/>
      <c r="D4" s="414"/>
      <c r="E4" s="414"/>
      <c r="F4" s="414"/>
      <c r="G4" s="414"/>
      <c r="H4" s="414"/>
      <c r="I4" s="415"/>
      <c r="J4" s="341" t="s">
        <v>68</v>
      </c>
      <c r="K4" s="342"/>
      <c r="L4" s="343"/>
      <c r="M4" s="344"/>
      <c r="N4" s="344"/>
      <c r="O4" s="344"/>
      <c r="P4" s="344"/>
      <c r="Q4" s="345"/>
    </row>
    <row r="5" spans="1:17" s="2" customFormat="1" ht="20.100000000000001" customHeight="1" x14ac:dyDescent="0.2">
      <c r="A5" s="409"/>
      <c r="B5" s="362"/>
      <c r="C5" s="363"/>
      <c r="D5" s="363"/>
      <c r="E5" s="363"/>
      <c r="F5" s="363"/>
      <c r="G5" s="363"/>
      <c r="H5" s="363"/>
      <c r="I5" s="416"/>
      <c r="J5" s="420" t="s">
        <v>627</v>
      </c>
      <c r="K5" s="421"/>
      <c r="L5" s="422"/>
      <c r="M5" s="422"/>
      <c r="N5" s="422"/>
      <c r="O5" s="422"/>
      <c r="P5" s="422"/>
      <c r="Q5" s="423"/>
    </row>
    <row r="6" spans="1:17" s="2" customFormat="1" ht="39.9" customHeight="1" x14ac:dyDescent="0.2">
      <c r="A6" s="3" t="s">
        <v>67</v>
      </c>
      <c r="B6" s="424" t="s">
        <v>66</v>
      </c>
      <c r="C6" s="424"/>
      <c r="D6" s="424"/>
      <c r="E6" s="424"/>
      <c r="F6" s="424"/>
      <c r="G6" s="424"/>
      <c r="H6" s="424"/>
      <c r="I6" s="424"/>
      <c r="J6" s="424"/>
      <c r="K6" s="424"/>
      <c r="L6" s="424"/>
      <c r="M6" s="424"/>
      <c r="N6" s="424"/>
      <c r="O6" s="424"/>
      <c r="P6" s="424"/>
      <c r="Q6" s="425"/>
    </row>
    <row r="7" spans="1:17" s="2" customFormat="1" ht="39.9" customHeight="1" x14ac:dyDescent="0.2">
      <c r="A7" s="20" t="s">
        <v>65</v>
      </c>
      <c r="B7" s="359"/>
      <c r="C7" s="360"/>
      <c r="D7" s="360"/>
      <c r="E7" s="360"/>
      <c r="F7" s="360"/>
      <c r="G7" s="360"/>
      <c r="H7" s="360"/>
      <c r="I7" s="393"/>
      <c r="J7" s="426" t="s">
        <v>64</v>
      </c>
      <c r="K7" s="427"/>
      <c r="L7" s="391"/>
      <c r="M7" s="391"/>
      <c r="N7" s="391"/>
      <c r="O7" s="391"/>
      <c r="P7" s="391"/>
      <c r="Q7" s="392"/>
    </row>
    <row r="8" spans="1:17" s="2" customFormat="1" ht="39.9" customHeight="1" x14ac:dyDescent="0.2">
      <c r="A8" s="3" t="s">
        <v>63</v>
      </c>
      <c r="B8" s="359"/>
      <c r="C8" s="360"/>
      <c r="D8" s="360"/>
      <c r="E8" s="360"/>
      <c r="F8" s="360"/>
      <c r="G8" s="360"/>
      <c r="H8" s="360"/>
      <c r="I8" s="360"/>
      <c r="J8" s="360"/>
      <c r="K8" s="360"/>
      <c r="L8" s="360"/>
      <c r="M8" s="360"/>
      <c r="N8" s="393"/>
      <c r="O8" s="394" t="s">
        <v>62</v>
      </c>
      <c r="P8" s="395"/>
      <c r="Q8" s="396"/>
    </row>
    <row r="9" spans="1:17" s="2" customFormat="1" ht="39.9" customHeight="1" x14ac:dyDescent="0.2">
      <c r="A9" s="3" t="s">
        <v>61</v>
      </c>
      <c r="B9" s="399" t="s">
        <v>60</v>
      </c>
      <c r="C9" s="400"/>
      <c r="D9" s="19"/>
      <c r="E9" s="16" t="s">
        <v>56</v>
      </c>
      <c r="F9" s="18" t="s">
        <v>59</v>
      </c>
      <c r="G9" s="401" t="s">
        <v>58</v>
      </c>
      <c r="H9" s="399"/>
      <c r="I9" s="17"/>
      <c r="J9" s="16" t="s">
        <v>56</v>
      </c>
      <c r="K9" s="400" t="s">
        <v>57</v>
      </c>
      <c r="L9" s="401"/>
      <c r="M9" s="17"/>
      <c r="N9" s="16" t="s">
        <v>56</v>
      </c>
      <c r="O9" s="402"/>
      <c r="P9" s="403"/>
      <c r="Q9" s="404"/>
    </row>
    <row r="10" spans="1:17" s="15" customFormat="1" ht="20.100000000000001" customHeight="1" x14ac:dyDescent="0.2">
      <c r="A10" s="377" t="s">
        <v>55</v>
      </c>
      <c r="B10" s="379" t="s">
        <v>54</v>
      </c>
      <c r="C10" s="380"/>
      <c r="D10" s="380" t="s">
        <v>53</v>
      </c>
      <c r="E10" s="380"/>
      <c r="F10" s="380" t="s">
        <v>52</v>
      </c>
      <c r="G10" s="380"/>
      <c r="H10" s="380" t="s">
        <v>51</v>
      </c>
      <c r="I10" s="380"/>
      <c r="J10" s="380" t="s">
        <v>50</v>
      </c>
      <c r="K10" s="380"/>
      <c r="L10" s="380" t="s">
        <v>49</v>
      </c>
      <c r="M10" s="380"/>
      <c r="N10" s="380" t="s">
        <v>48</v>
      </c>
      <c r="O10" s="380"/>
      <c r="P10" s="380" t="s">
        <v>47</v>
      </c>
      <c r="Q10" s="382"/>
    </row>
    <row r="11" spans="1:17" s="2" customFormat="1" ht="39.9" customHeight="1" x14ac:dyDescent="0.2">
      <c r="A11" s="397"/>
      <c r="B11" s="398"/>
      <c r="C11" s="386"/>
      <c r="D11" s="386"/>
      <c r="E11" s="386"/>
      <c r="F11" s="386"/>
      <c r="G11" s="386"/>
      <c r="H11" s="386"/>
      <c r="I11" s="386"/>
      <c r="J11" s="386"/>
      <c r="K11" s="386"/>
      <c r="L11" s="386"/>
      <c r="M11" s="386"/>
      <c r="N11" s="386"/>
      <c r="O11" s="386"/>
      <c r="P11" s="386"/>
      <c r="Q11" s="387"/>
    </row>
    <row r="12" spans="1:17" s="2" customFormat="1" ht="39.9" customHeight="1" x14ac:dyDescent="0.2">
      <c r="A12" s="378"/>
      <c r="B12" s="390"/>
      <c r="C12" s="388"/>
      <c r="D12" s="388"/>
      <c r="E12" s="388"/>
      <c r="F12" s="388"/>
      <c r="G12" s="388"/>
      <c r="H12" s="388"/>
      <c r="I12" s="388"/>
      <c r="J12" s="388"/>
      <c r="K12" s="388"/>
      <c r="L12" s="388"/>
      <c r="M12" s="388"/>
      <c r="N12" s="388"/>
      <c r="O12" s="388"/>
      <c r="P12" s="388"/>
      <c r="Q12" s="389"/>
    </row>
    <row r="13" spans="1:17" s="2" customFormat="1" ht="39.9" customHeight="1" x14ac:dyDescent="0.2">
      <c r="A13" s="366" t="s">
        <v>46</v>
      </c>
      <c r="B13" s="14" t="s">
        <v>45</v>
      </c>
      <c r="C13" s="12" t="s">
        <v>44</v>
      </c>
      <c r="D13" s="13" t="s">
        <v>43</v>
      </c>
      <c r="E13" s="12" t="s">
        <v>42</v>
      </c>
      <c r="F13" s="12" t="s">
        <v>41</v>
      </c>
      <c r="G13" s="13" t="s">
        <v>40</v>
      </c>
      <c r="H13" s="12" t="s">
        <v>39</v>
      </c>
      <c r="I13" s="12" t="s">
        <v>38</v>
      </c>
      <c r="J13" s="12" t="s">
        <v>37</v>
      </c>
      <c r="K13" s="13" t="s">
        <v>36</v>
      </c>
      <c r="L13" s="12" t="s">
        <v>35</v>
      </c>
      <c r="M13" s="12" t="s">
        <v>34</v>
      </c>
      <c r="N13" s="12" t="s">
        <v>33</v>
      </c>
      <c r="O13" s="12" t="s">
        <v>32</v>
      </c>
      <c r="P13" s="12" t="s">
        <v>31</v>
      </c>
      <c r="Q13" s="11" t="s">
        <v>27</v>
      </c>
    </row>
    <row r="14" spans="1:17" s="2" customFormat="1" ht="39.9" customHeight="1" x14ac:dyDescent="0.2">
      <c r="A14" s="367"/>
      <c r="B14" s="10" t="s">
        <v>30</v>
      </c>
      <c r="C14" s="8"/>
      <c r="D14" s="8"/>
      <c r="E14" s="8"/>
      <c r="F14" s="8"/>
      <c r="G14" s="8"/>
      <c r="H14" s="8"/>
      <c r="I14" s="8"/>
      <c r="J14" s="8"/>
      <c r="K14" s="8"/>
      <c r="L14" s="8"/>
      <c r="M14" s="8"/>
      <c r="N14" s="8"/>
      <c r="O14" s="8"/>
      <c r="P14" s="8"/>
      <c r="Q14" s="7"/>
    </row>
    <row r="15" spans="1:17" s="2" customFormat="1" ht="39.9" customHeight="1" x14ac:dyDescent="0.2">
      <c r="A15" s="367"/>
      <c r="B15" s="9" t="s">
        <v>29</v>
      </c>
      <c r="C15" s="8"/>
      <c r="D15" s="8"/>
      <c r="E15" s="8"/>
      <c r="F15" s="8"/>
      <c r="G15" s="8"/>
      <c r="H15" s="8"/>
      <c r="I15" s="8"/>
      <c r="J15" s="8"/>
      <c r="K15" s="8"/>
      <c r="L15" s="8"/>
      <c r="M15" s="8"/>
      <c r="N15" s="8"/>
      <c r="O15" s="8"/>
      <c r="P15" s="8"/>
      <c r="Q15" s="7"/>
    </row>
    <row r="16" spans="1:17" s="2" customFormat="1" ht="20.100000000000001" customHeight="1" x14ac:dyDescent="0.2">
      <c r="A16" s="367"/>
      <c r="B16" s="372" t="s">
        <v>28</v>
      </c>
      <c r="C16" s="373"/>
      <c r="D16" s="373"/>
      <c r="E16" s="373"/>
      <c r="F16" s="373"/>
      <c r="G16" s="373"/>
      <c r="H16" s="373"/>
      <c r="I16" s="373"/>
      <c r="J16" s="373"/>
      <c r="K16" s="373"/>
      <c r="L16" s="373"/>
      <c r="M16" s="373"/>
      <c r="N16" s="373"/>
      <c r="O16" s="373"/>
      <c r="P16" s="6" t="s">
        <v>27</v>
      </c>
      <c r="Q16" s="5"/>
    </row>
    <row r="17" spans="1:17" s="2" customFormat="1" ht="45" customHeight="1" x14ac:dyDescent="0.2">
      <c r="A17" s="368"/>
      <c r="B17" s="374"/>
      <c r="C17" s="375"/>
      <c r="D17" s="375"/>
      <c r="E17" s="375"/>
      <c r="F17" s="375"/>
      <c r="G17" s="375"/>
      <c r="H17" s="375"/>
      <c r="I17" s="375"/>
      <c r="J17" s="375"/>
      <c r="K17" s="375"/>
      <c r="L17" s="375"/>
      <c r="M17" s="375"/>
      <c r="N17" s="375"/>
      <c r="O17" s="375"/>
      <c r="P17" s="375"/>
      <c r="Q17" s="376"/>
    </row>
    <row r="18" spans="1:17" s="2" customFormat="1" ht="39.9" customHeight="1" x14ac:dyDescent="0.2">
      <c r="A18" s="377" t="s">
        <v>26</v>
      </c>
      <c r="B18" s="379" t="s">
        <v>25</v>
      </c>
      <c r="C18" s="380"/>
      <c r="D18" s="380"/>
      <c r="E18" s="380" t="s">
        <v>19</v>
      </c>
      <c r="F18" s="380"/>
      <c r="G18" s="380" t="s">
        <v>24</v>
      </c>
      <c r="H18" s="380"/>
      <c r="I18" s="380"/>
      <c r="J18" s="380" t="s">
        <v>19</v>
      </c>
      <c r="K18" s="380"/>
      <c r="L18" s="381" t="s">
        <v>23</v>
      </c>
      <c r="M18" s="381"/>
      <c r="N18" s="381"/>
      <c r="O18" s="381"/>
      <c r="P18" s="380" t="s">
        <v>19</v>
      </c>
      <c r="Q18" s="382"/>
    </row>
    <row r="19" spans="1:17" s="2" customFormat="1" ht="39.9" customHeight="1" x14ac:dyDescent="0.2">
      <c r="A19" s="378"/>
      <c r="B19" s="383" t="s">
        <v>22</v>
      </c>
      <c r="C19" s="342"/>
      <c r="D19" s="342"/>
      <c r="E19" s="342" t="s">
        <v>19</v>
      </c>
      <c r="F19" s="342"/>
      <c r="G19" s="342" t="s">
        <v>21</v>
      </c>
      <c r="H19" s="342"/>
      <c r="I19" s="342"/>
      <c r="J19" s="342" t="s">
        <v>19</v>
      </c>
      <c r="K19" s="342"/>
      <c r="L19" s="384" t="s">
        <v>20</v>
      </c>
      <c r="M19" s="384"/>
      <c r="N19" s="384"/>
      <c r="O19" s="384"/>
      <c r="P19" s="342" t="s">
        <v>19</v>
      </c>
      <c r="Q19" s="385"/>
    </row>
    <row r="20" spans="1:17" s="4" customFormat="1" ht="20.100000000000001" customHeight="1" x14ac:dyDescent="0.45">
      <c r="A20" s="366" t="s">
        <v>18</v>
      </c>
      <c r="B20" s="369" t="s">
        <v>17</v>
      </c>
      <c r="C20" s="370"/>
      <c r="D20" s="370"/>
      <c r="E20" s="370"/>
      <c r="F20" s="370"/>
      <c r="G20" s="370"/>
      <c r="H20" s="370" t="s">
        <v>16</v>
      </c>
      <c r="I20" s="370"/>
      <c r="J20" s="370"/>
      <c r="K20" s="370"/>
      <c r="L20" s="370"/>
      <c r="M20" s="370" t="s">
        <v>15</v>
      </c>
      <c r="N20" s="370"/>
      <c r="O20" s="370"/>
      <c r="P20" s="370"/>
      <c r="Q20" s="371"/>
    </row>
    <row r="21" spans="1:17" s="2" customFormat="1" ht="39.9" customHeight="1" x14ac:dyDescent="0.2">
      <c r="A21" s="367"/>
      <c r="B21" s="354" t="s">
        <v>14</v>
      </c>
      <c r="C21" s="355"/>
      <c r="D21" s="355"/>
      <c r="E21" s="355"/>
      <c r="F21" s="355"/>
      <c r="G21" s="355"/>
      <c r="H21" s="356" t="s">
        <v>4</v>
      </c>
      <c r="I21" s="356"/>
      <c r="J21" s="356"/>
      <c r="K21" s="356"/>
      <c r="L21" s="356"/>
      <c r="M21" s="357"/>
      <c r="N21" s="357"/>
      <c r="O21" s="357"/>
      <c r="P21" s="357"/>
      <c r="Q21" s="358"/>
    </row>
    <row r="22" spans="1:17" s="2" customFormat="1" ht="39.9" customHeight="1" x14ac:dyDescent="0.2">
      <c r="A22" s="367"/>
      <c r="B22" s="354" t="s">
        <v>13</v>
      </c>
      <c r="C22" s="355"/>
      <c r="D22" s="355"/>
      <c r="E22" s="355"/>
      <c r="F22" s="355"/>
      <c r="G22" s="355"/>
      <c r="H22" s="356" t="s">
        <v>4</v>
      </c>
      <c r="I22" s="356"/>
      <c r="J22" s="356"/>
      <c r="K22" s="356"/>
      <c r="L22" s="356"/>
      <c r="M22" s="357"/>
      <c r="N22" s="357"/>
      <c r="O22" s="357"/>
      <c r="P22" s="357"/>
      <c r="Q22" s="358"/>
    </row>
    <row r="23" spans="1:17" s="2" customFormat="1" ht="39.9" customHeight="1" x14ac:dyDescent="0.2">
      <c r="A23" s="367"/>
      <c r="B23" s="354" t="s">
        <v>12</v>
      </c>
      <c r="C23" s="355"/>
      <c r="D23" s="355"/>
      <c r="E23" s="355"/>
      <c r="F23" s="355"/>
      <c r="G23" s="355"/>
      <c r="H23" s="356" t="s">
        <v>4</v>
      </c>
      <c r="I23" s="356"/>
      <c r="J23" s="356"/>
      <c r="K23" s="356"/>
      <c r="L23" s="356"/>
      <c r="M23" s="357"/>
      <c r="N23" s="357"/>
      <c r="O23" s="357"/>
      <c r="P23" s="357"/>
      <c r="Q23" s="358"/>
    </row>
    <row r="24" spans="1:17" s="2" customFormat="1" ht="39.9" customHeight="1" x14ac:dyDescent="0.2">
      <c r="A24" s="367"/>
      <c r="B24" s="354" t="s">
        <v>11</v>
      </c>
      <c r="C24" s="355"/>
      <c r="D24" s="355"/>
      <c r="E24" s="355"/>
      <c r="F24" s="355"/>
      <c r="G24" s="355"/>
      <c r="H24" s="356" t="s">
        <v>4</v>
      </c>
      <c r="I24" s="356"/>
      <c r="J24" s="356"/>
      <c r="K24" s="356"/>
      <c r="L24" s="356"/>
      <c r="M24" s="357"/>
      <c r="N24" s="357"/>
      <c r="O24" s="357"/>
      <c r="P24" s="357"/>
      <c r="Q24" s="358"/>
    </row>
    <row r="25" spans="1:17" s="2" customFormat="1" ht="39.9" customHeight="1" x14ac:dyDescent="0.2">
      <c r="A25" s="367"/>
      <c r="B25" s="354" t="s">
        <v>10</v>
      </c>
      <c r="C25" s="355"/>
      <c r="D25" s="355"/>
      <c r="E25" s="355"/>
      <c r="F25" s="355"/>
      <c r="G25" s="355"/>
      <c r="H25" s="356" t="s">
        <v>4</v>
      </c>
      <c r="I25" s="356"/>
      <c r="J25" s="356"/>
      <c r="K25" s="356"/>
      <c r="L25" s="356"/>
      <c r="M25" s="357"/>
      <c r="N25" s="357"/>
      <c r="O25" s="357"/>
      <c r="P25" s="357"/>
      <c r="Q25" s="358"/>
    </row>
    <row r="26" spans="1:17" s="2" customFormat="1" ht="39.9" customHeight="1" x14ac:dyDescent="0.2">
      <c r="A26" s="367"/>
      <c r="B26" s="354" t="s">
        <v>9</v>
      </c>
      <c r="C26" s="355"/>
      <c r="D26" s="355"/>
      <c r="E26" s="355"/>
      <c r="F26" s="355"/>
      <c r="G26" s="355"/>
      <c r="H26" s="356" t="s">
        <v>4</v>
      </c>
      <c r="I26" s="356"/>
      <c r="J26" s="356"/>
      <c r="K26" s="356"/>
      <c r="L26" s="356"/>
      <c r="M26" s="357"/>
      <c r="N26" s="357"/>
      <c r="O26" s="357"/>
      <c r="P26" s="357"/>
      <c r="Q26" s="358"/>
    </row>
    <row r="27" spans="1:17" s="2" customFormat="1" ht="39.9" customHeight="1" x14ac:dyDescent="0.2">
      <c r="A27" s="367"/>
      <c r="B27" s="354" t="s">
        <v>8</v>
      </c>
      <c r="C27" s="355"/>
      <c r="D27" s="355"/>
      <c r="E27" s="355"/>
      <c r="F27" s="355"/>
      <c r="G27" s="355"/>
      <c r="H27" s="356" t="s">
        <v>4</v>
      </c>
      <c r="I27" s="356"/>
      <c r="J27" s="356"/>
      <c r="K27" s="356"/>
      <c r="L27" s="356"/>
      <c r="M27" s="357"/>
      <c r="N27" s="357"/>
      <c r="O27" s="357"/>
      <c r="P27" s="357"/>
      <c r="Q27" s="358"/>
    </row>
    <row r="28" spans="1:17" s="2" customFormat="1" ht="39.9" customHeight="1" x14ac:dyDescent="0.2">
      <c r="A28" s="367"/>
      <c r="B28" s="354" t="s">
        <v>7</v>
      </c>
      <c r="C28" s="355"/>
      <c r="D28" s="355"/>
      <c r="E28" s="355"/>
      <c r="F28" s="355"/>
      <c r="G28" s="355"/>
      <c r="H28" s="356" t="s">
        <v>4</v>
      </c>
      <c r="I28" s="356"/>
      <c r="J28" s="356"/>
      <c r="K28" s="356"/>
      <c r="L28" s="356"/>
      <c r="M28" s="357"/>
      <c r="N28" s="357"/>
      <c r="O28" s="357"/>
      <c r="P28" s="357"/>
      <c r="Q28" s="358"/>
    </row>
    <row r="29" spans="1:17" s="2" customFormat="1" ht="39.9" customHeight="1" x14ac:dyDescent="0.2">
      <c r="A29" s="367"/>
      <c r="B29" s="354" t="s">
        <v>6</v>
      </c>
      <c r="C29" s="355"/>
      <c r="D29" s="355"/>
      <c r="E29" s="355"/>
      <c r="F29" s="355"/>
      <c r="G29" s="355"/>
      <c r="H29" s="356" t="s">
        <v>4</v>
      </c>
      <c r="I29" s="356"/>
      <c r="J29" s="356"/>
      <c r="K29" s="356"/>
      <c r="L29" s="356"/>
      <c r="M29" s="357"/>
      <c r="N29" s="357"/>
      <c r="O29" s="357"/>
      <c r="P29" s="357"/>
      <c r="Q29" s="358"/>
    </row>
    <row r="30" spans="1:17" s="2" customFormat="1" ht="39.9" customHeight="1" x14ac:dyDescent="0.2">
      <c r="A30" s="368"/>
      <c r="B30" s="362" t="s">
        <v>5</v>
      </c>
      <c r="C30" s="363"/>
      <c r="D30" s="363"/>
      <c r="E30" s="363"/>
      <c r="F30" s="363"/>
      <c r="G30" s="363"/>
      <c r="H30" s="342" t="s">
        <v>4</v>
      </c>
      <c r="I30" s="342"/>
      <c r="J30" s="342"/>
      <c r="K30" s="342"/>
      <c r="L30" s="342"/>
      <c r="M30" s="364"/>
      <c r="N30" s="364"/>
      <c r="O30" s="364"/>
      <c r="P30" s="364"/>
      <c r="Q30" s="365"/>
    </row>
    <row r="31" spans="1:17" s="2" customFormat="1" ht="20.100000000000001" customHeight="1" x14ac:dyDescent="0.2">
      <c r="A31" s="346" t="s">
        <v>3</v>
      </c>
      <c r="B31" s="348" t="s">
        <v>2</v>
      </c>
      <c r="C31" s="349"/>
      <c r="D31" s="349"/>
      <c r="E31" s="349"/>
      <c r="F31" s="349"/>
      <c r="G31" s="349"/>
      <c r="H31" s="349"/>
      <c r="I31" s="349"/>
      <c r="J31" s="349"/>
      <c r="K31" s="349"/>
      <c r="L31" s="349"/>
      <c r="M31" s="349"/>
      <c r="N31" s="349"/>
      <c r="O31" s="349"/>
      <c r="P31" s="349"/>
      <c r="Q31" s="350"/>
    </row>
    <row r="32" spans="1:17" s="2" customFormat="1" ht="52.8" customHeight="1" x14ac:dyDescent="0.2">
      <c r="A32" s="347"/>
      <c r="B32" s="351"/>
      <c r="C32" s="352"/>
      <c r="D32" s="352"/>
      <c r="E32" s="352"/>
      <c r="F32" s="352"/>
      <c r="G32" s="352"/>
      <c r="H32" s="352"/>
      <c r="I32" s="352"/>
      <c r="J32" s="352"/>
      <c r="K32" s="352"/>
      <c r="L32" s="352"/>
      <c r="M32" s="352"/>
      <c r="N32" s="352"/>
      <c r="O32" s="352"/>
      <c r="P32" s="352"/>
      <c r="Q32" s="353"/>
    </row>
    <row r="33" spans="1:17" s="2" customFormat="1" ht="32.4" customHeight="1" x14ac:dyDescent="0.2">
      <c r="A33" s="3" t="s">
        <v>1</v>
      </c>
      <c r="B33" s="359" t="s">
        <v>0</v>
      </c>
      <c r="C33" s="360"/>
      <c r="D33" s="360"/>
      <c r="E33" s="360"/>
      <c r="F33" s="360"/>
      <c r="G33" s="360"/>
      <c r="H33" s="360"/>
      <c r="I33" s="360"/>
      <c r="J33" s="360"/>
      <c r="K33" s="360"/>
      <c r="L33" s="360"/>
      <c r="M33" s="360"/>
      <c r="N33" s="360"/>
      <c r="O33" s="360"/>
      <c r="P33" s="360"/>
      <c r="Q33" s="361"/>
    </row>
    <row r="34" spans="1:17" ht="25.5" customHeight="1" x14ac:dyDescent="0.2"/>
    <row r="35" spans="1:17" ht="25.5" customHeight="1" x14ac:dyDescent="0.2"/>
    <row r="36" spans="1:17" ht="25.5" customHeight="1" x14ac:dyDescent="0.2"/>
    <row r="37" spans="1:17" ht="25.5" customHeight="1" x14ac:dyDescent="0.2"/>
    <row r="38" spans="1:17" ht="25.5" customHeight="1" x14ac:dyDescent="0.2"/>
    <row r="39" spans="1:17" ht="25.5" customHeight="1" x14ac:dyDescent="0.2"/>
    <row r="40" spans="1:17" ht="25.5" customHeight="1" x14ac:dyDescent="0.2"/>
    <row r="41" spans="1:17" ht="25.5" customHeight="1" x14ac:dyDescent="0.2"/>
    <row r="42" spans="1:17" ht="25.5" customHeight="1" x14ac:dyDescent="0.2"/>
    <row r="43" spans="1:17" ht="25.5" customHeight="1" x14ac:dyDescent="0.2"/>
    <row r="44" spans="1:17" ht="25.5" customHeight="1" x14ac:dyDescent="0.2"/>
  </sheetData>
  <mergeCells count="100">
    <mergeCell ref="B9:C9"/>
    <mergeCell ref="G9:H9"/>
    <mergeCell ref="K9:L9"/>
    <mergeCell ref="O9:Q9"/>
    <mergeCell ref="A1:Q1"/>
    <mergeCell ref="L2:Q2"/>
    <mergeCell ref="A3:A5"/>
    <mergeCell ref="B3:I5"/>
    <mergeCell ref="J3:K3"/>
    <mergeCell ref="L3:Q3"/>
    <mergeCell ref="J5:K5"/>
    <mergeCell ref="L5:Q5"/>
    <mergeCell ref="B6:E6"/>
    <mergeCell ref="F6:Q6"/>
    <mergeCell ref="B7:I7"/>
    <mergeCell ref="J7:K7"/>
    <mergeCell ref="L7:Q7"/>
    <mergeCell ref="B8:N8"/>
    <mergeCell ref="O8:Q8"/>
    <mergeCell ref="A10:A12"/>
    <mergeCell ref="B10:C10"/>
    <mergeCell ref="D10:E10"/>
    <mergeCell ref="F10:G10"/>
    <mergeCell ref="H10:I10"/>
    <mergeCell ref="J10:K10"/>
    <mergeCell ref="L10:M10"/>
    <mergeCell ref="N10:O10"/>
    <mergeCell ref="P10:Q10"/>
    <mergeCell ref="B11:C11"/>
    <mergeCell ref="D11:E11"/>
    <mergeCell ref="F11:G11"/>
    <mergeCell ref="H11:I11"/>
    <mergeCell ref="B12:C12"/>
    <mergeCell ref="D12:E12"/>
    <mergeCell ref="F12:G12"/>
    <mergeCell ref="H12:I12"/>
    <mergeCell ref="J12:K12"/>
    <mergeCell ref="P19:Q19"/>
    <mergeCell ref="J11:K11"/>
    <mergeCell ref="L11:M11"/>
    <mergeCell ref="N11:O11"/>
    <mergeCell ref="P11:Q11"/>
    <mergeCell ref="L12:M12"/>
    <mergeCell ref="N12:O12"/>
    <mergeCell ref="P12:Q12"/>
    <mergeCell ref="M24:Q24"/>
    <mergeCell ref="A13:A17"/>
    <mergeCell ref="B16:O16"/>
    <mergeCell ref="B17:Q17"/>
    <mergeCell ref="A18:A19"/>
    <mergeCell ref="B18:D18"/>
    <mergeCell ref="E18:F18"/>
    <mergeCell ref="G18:I18"/>
    <mergeCell ref="J18:K18"/>
    <mergeCell ref="L18:O18"/>
    <mergeCell ref="P18:Q18"/>
    <mergeCell ref="B19:D19"/>
    <mergeCell ref="E19:F19"/>
    <mergeCell ref="G19:I19"/>
    <mergeCell ref="J19:K19"/>
    <mergeCell ref="L19:O19"/>
    <mergeCell ref="M26:Q26"/>
    <mergeCell ref="A20:A30"/>
    <mergeCell ref="B20:G20"/>
    <mergeCell ref="H20:L20"/>
    <mergeCell ref="M20:Q20"/>
    <mergeCell ref="B21:G21"/>
    <mergeCell ref="H21:L21"/>
    <mergeCell ref="M21:Q21"/>
    <mergeCell ref="B22:G22"/>
    <mergeCell ref="H22:L22"/>
    <mergeCell ref="M22:Q22"/>
    <mergeCell ref="B23:G23"/>
    <mergeCell ref="H23:L23"/>
    <mergeCell ref="M23:Q23"/>
    <mergeCell ref="B24:G24"/>
    <mergeCell ref="H24:L24"/>
    <mergeCell ref="B33:Q33"/>
    <mergeCell ref="B29:G29"/>
    <mergeCell ref="H29:L29"/>
    <mergeCell ref="M29:Q29"/>
    <mergeCell ref="B30:G30"/>
    <mergeCell ref="H30:L30"/>
    <mergeCell ref="M30:Q30"/>
    <mergeCell ref="J4:K4"/>
    <mergeCell ref="L4:Q4"/>
    <mergeCell ref="A31:A32"/>
    <mergeCell ref="B31:Q31"/>
    <mergeCell ref="B32:Q32"/>
    <mergeCell ref="B27:G27"/>
    <mergeCell ref="H27:L27"/>
    <mergeCell ref="M27:Q27"/>
    <mergeCell ref="B28:G28"/>
    <mergeCell ref="H28:L28"/>
    <mergeCell ref="M28:Q28"/>
    <mergeCell ref="B25:G25"/>
    <mergeCell ref="H25:L25"/>
    <mergeCell ref="M25:Q25"/>
    <mergeCell ref="B26:G26"/>
    <mergeCell ref="H26:L26"/>
  </mergeCells>
  <phoneticPr fontId="2"/>
  <pageMargins left="0.98425196850393704" right="0.62992125984251968" top="0.98425196850393704" bottom="0.98425196850393704" header="0.51181102362204722" footer="0.51181102362204722"/>
  <pageSetup paperSize="9" scale="58" orientation="portrait" r:id="rId1"/>
  <rowBreaks count="1" manualBreakCount="1">
    <brk id="3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F5F5B-078F-41BF-8369-D861D25908F0}">
  <sheetPr>
    <pageSetUpPr fitToPage="1"/>
  </sheetPr>
  <dimension ref="A1:M27"/>
  <sheetViews>
    <sheetView view="pageBreakPreview" zoomScale="110" zoomScaleNormal="100" zoomScaleSheetLayoutView="110" workbookViewId="0">
      <selection activeCell="A24" sqref="A24:L24"/>
    </sheetView>
  </sheetViews>
  <sheetFormatPr defaultColWidth="8.09765625" defaultRowHeight="12" x14ac:dyDescent="0.45"/>
  <cols>
    <col min="1" max="1" width="4.8984375" style="24" customWidth="1"/>
    <col min="2" max="2" width="8.69921875" style="24" customWidth="1"/>
    <col min="3" max="5" width="8.69921875" style="25" customWidth="1"/>
    <col min="6" max="11" width="8.69921875" style="24" customWidth="1"/>
    <col min="12" max="12" width="12.8984375" style="24" customWidth="1"/>
    <col min="13" max="16384" width="8.09765625" style="24"/>
  </cols>
  <sheetData>
    <row r="1" spans="1:13" ht="25.5" customHeight="1" x14ac:dyDescent="0.45">
      <c r="A1" s="428" t="s">
        <v>96</v>
      </c>
      <c r="B1" s="428"/>
      <c r="C1" s="428"/>
      <c r="D1" s="428"/>
      <c r="E1" s="428"/>
      <c r="F1" s="428"/>
      <c r="G1" s="428"/>
      <c r="H1" s="428"/>
      <c r="I1" s="428"/>
      <c r="J1" s="428"/>
      <c r="K1" s="428"/>
      <c r="L1" s="428"/>
    </row>
    <row r="2" spans="1:13" ht="12.75" customHeight="1" x14ac:dyDescent="0.45">
      <c r="A2" s="88"/>
      <c r="B2" s="88"/>
      <c r="C2" s="88"/>
      <c r="D2" s="88"/>
      <c r="E2" s="88"/>
      <c r="F2" s="88"/>
      <c r="G2" s="88"/>
      <c r="H2" s="88"/>
      <c r="I2" s="88"/>
      <c r="J2" s="88"/>
      <c r="K2" s="434" t="s">
        <v>95</v>
      </c>
      <c r="L2" s="434"/>
    </row>
    <row r="3" spans="1:13" s="31" customFormat="1" ht="24" customHeight="1" x14ac:dyDescent="0.45">
      <c r="A3" s="441" t="s">
        <v>94</v>
      </c>
      <c r="B3" s="441"/>
      <c r="C3" s="442"/>
      <c r="D3" s="442"/>
      <c r="E3" s="442"/>
      <c r="F3" s="442"/>
      <c r="G3" s="442"/>
    </row>
    <row r="4" spans="1:13" s="31" customFormat="1" ht="24" customHeight="1" x14ac:dyDescent="0.45">
      <c r="A4" s="67"/>
      <c r="B4" s="67"/>
      <c r="C4" s="29"/>
      <c r="D4" s="29"/>
      <c r="E4" s="29"/>
      <c r="F4" s="29"/>
      <c r="G4" s="29"/>
    </row>
    <row r="5" spans="1:13" s="31" customFormat="1" ht="28.5" customHeight="1" x14ac:dyDescent="0.45">
      <c r="A5" s="87" t="s">
        <v>93</v>
      </c>
      <c r="B5" s="85"/>
      <c r="C5" s="86"/>
      <c r="D5" s="86"/>
      <c r="E5" s="86"/>
      <c r="F5" s="85"/>
      <c r="G5" s="85"/>
      <c r="H5" s="85"/>
      <c r="I5" s="85"/>
      <c r="J5" s="85"/>
      <c r="K5" s="84"/>
    </row>
    <row r="6" spans="1:13" s="67" customFormat="1" ht="34.5" customHeight="1" x14ac:dyDescent="0.45">
      <c r="A6" s="436" t="s">
        <v>92</v>
      </c>
      <c r="B6" s="438" t="s">
        <v>91</v>
      </c>
      <c r="C6" s="439"/>
      <c r="D6" s="439"/>
      <c r="E6" s="440"/>
      <c r="F6" s="438" t="s">
        <v>90</v>
      </c>
      <c r="G6" s="439"/>
      <c r="H6" s="439"/>
      <c r="I6" s="439"/>
      <c r="J6" s="440"/>
      <c r="K6" s="431" t="s">
        <v>89</v>
      </c>
      <c r="L6" s="429" t="s">
        <v>88</v>
      </c>
    </row>
    <row r="7" spans="1:13" s="67" customFormat="1" ht="34.5" customHeight="1" x14ac:dyDescent="0.45">
      <c r="A7" s="437"/>
      <c r="B7" s="80"/>
      <c r="C7" s="83" t="s">
        <v>87</v>
      </c>
      <c r="D7" s="82" t="s">
        <v>86</v>
      </c>
      <c r="E7" s="81" t="s">
        <v>85</v>
      </c>
      <c r="F7" s="80"/>
      <c r="G7" s="79" t="s">
        <v>84</v>
      </c>
      <c r="H7" s="78" t="s">
        <v>83</v>
      </c>
      <c r="I7" s="77" t="s">
        <v>82</v>
      </c>
      <c r="J7" s="76" t="s">
        <v>81</v>
      </c>
      <c r="K7" s="432"/>
      <c r="L7" s="430"/>
    </row>
    <row r="8" spans="1:13" s="31" customFormat="1" ht="30" customHeight="1" x14ac:dyDescent="0.45">
      <c r="A8" s="75">
        <v>4</v>
      </c>
      <c r="B8" s="65"/>
      <c r="C8" s="73"/>
      <c r="D8" s="71"/>
      <c r="E8" s="70"/>
      <c r="F8" s="74"/>
      <c r="G8" s="73"/>
      <c r="H8" s="72"/>
      <c r="I8" s="71"/>
      <c r="J8" s="70"/>
      <c r="K8" s="69"/>
      <c r="L8" s="68"/>
      <c r="M8" s="67"/>
    </row>
    <row r="9" spans="1:13" s="31" customFormat="1" ht="30" customHeight="1" x14ac:dyDescent="0.45">
      <c r="A9" s="66">
        <v>5</v>
      </c>
      <c r="B9" s="65"/>
      <c r="C9" s="63"/>
      <c r="D9" s="61"/>
      <c r="E9" s="60"/>
      <c r="F9" s="64"/>
      <c r="G9" s="63"/>
      <c r="H9" s="62"/>
      <c r="I9" s="61"/>
      <c r="J9" s="60"/>
      <c r="K9" s="59"/>
      <c r="L9" s="58"/>
    </row>
    <row r="10" spans="1:13" s="31" customFormat="1" ht="30" customHeight="1" x14ac:dyDescent="0.45">
      <c r="A10" s="66">
        <v>6</v>
      </c>
      <c r="B10" s="65"/>
      <c r="C10" s="63"/>
      <c r="D10" s="61"/>
      <c r="E10" s="60"/>
      <c r="F10" s="64"/>
      <c r="G10" s="63"/>
      <c r="H10" s="62"/>
      <c r="I10" s="61"/>
      <c r="J10" s="60"/>
      <c r="K10" s="59"/>
      <c r="L10" s="58"/>
    </row>
    <row r="11" spans="1:13" s="31" customFormat="1" ht="30" customHeight="1" x14ac:dyDescent="0.45">
      <c r="A11" s="66">
        <v>7</v>
      </c>
      <c r="B11" s="65"/>
      <c r="C11" s="63"/>
      <c r="D11" s="61"/>
      <c r="E11" s="60"/>
      <c r="F11" s="64"/>
      <c r="G11" s="63"/>
      <c r="H11" s="62"/>
      <c r="I11" s="61"/>
      <c r="J11" s="60"/>
      <c r="K11" s="59"/>
      <c r="L11" s="58"/>
    </row>
    <row r="12" spans="1:13" s="31" customFormat="1" ht="30" customHeight="1" x14ac:dyDescent="0.45">
      <c r="A12" s="66">
        <v>8</v>
      </c>
      <c r="B12" s="65"/>
      <c r="C12" s="63"/>
      <c r="D12" s="61"/>
      <c r="E12" s="60"/>
      <c r="F12" s="64"/>
      <c r="G12" s="63"/>
      <c r="H12" s="62"/>
      <c r="I12" s="61"/>
      <c r="J12" s="60"/>
      <c r="K12" s="59"/>
      <c r="L12" s="58"/>
    </row>
    <row r="13" spans="1:13" s="31" customFormat="1" ht="30" customHeight="1" x14ac:dyDescent="0.45">
      <c r="A13" s="66">
        <v>9</v>
      </c>
      <c r="B13" s="65"/>
      <c r="C13" s="63"/>
      <c r="D13" s="61"/>
      <c r="E13" s="60"/>
      <c r="F13" s="64"/>
      <c r="G13" s="63"/>
      <c r="H13" s="62"/>
      <c r="I13" s="61"/>
      <c r="J13" s="60"/>
      <c r="K13" s="59"/>
      <c r="L13" s="58"/>
    </row>
    <row r="14" spans="1:13" s="31" customFormat="1" ht="30" customHeight="1" x14ac:dyDescent="0.45">
      <c r="A14" s="66">
        <v>10</v>
      </c>
      <c r="B14" s="65"/>
      <c r="C14" s="63"/>
      <c r="D14" s="61"/>
      <c r="E14" s="60"/>
      <c r="F14" s="64"/>
      <c r="G14" s="63"/>
      <c r="H14" s="62"/>
      <c r="I14" s="61"/>
      <c r="J14" s="60"/>
      <c r="K14" s="59"/>
      <c r="L14" s="58"/>
    </row>
    <row r="15" spans="1:13" s="31" customFormat="1" ht="30" customHeight="1" x14ac:dyDescent="0.45">
      <c r="A15" s="66">
        <v>11</v>
      </c>
      <c r="B15" s="65"/>
      <c r="C15" s="63"/>
      <c r="D15" s="61"/>
      <c r="E15" s="60"/>
      <c r="F15" s="64"/>
      <c r="G15" s="63"/>
      <c r="H15" s="62"/>
      <c r="I15" s="61"/>
      <c r="J15" s="60"/>
      <c r="K15" s="59"/>
      <c r="L15" s="58"/>
    </row>
    <row r="16" spans="1:13" s="31" customFormat="1" ht="30" customHeight="1" x14ac:dyDescent="0.45">
      <c r="A16" s="66">
        <v>12</v>
      </c>
      <c r="B16" s="65"/>
      <c r="C16" s="63"/>
      <c r="D16" s="61"/>
      <c r="E16" s="60"/>
      <c r="F16" s="64"/>
      <c r="G16" s="63"/>
      <c r="H16" s="62"/>
      <c r="I16" s="61"/>
      <c r="J16" s="60"/>
      <c r="K16" s="59"/>
      <c r="L16" s="58"/>
    </row>
    <row r="17" spans="1:12" s="31" customFormat="1" ht="30" customHeight="1" x14ac:dyDescent="0.45">
      <c r="A17" s="66">
        <v>1</v>
      </c>
      <c r="B17" s="65"/>
      <c r="C17" s="63"/>
      <c r="D17" s="61"/>
      <c r="E17" s="60"/>
      <c r="F17" s="64"/>
      <c r="G17" s="63"/>
      <c r="H17" s="62"/>
      <c r="I17" s="61"/>
      <c r="J17" s="60"/>
      <c r="K17" s="59"/>
      <c r="L17" s="58"/>
    </row>
    <row r="18" spans="1:12" s="31" customFormat="1" ht="30" customHeight="1" x14ac:dyDescent="0.45">
      <c r="A18" s="66">
        <v>2</v>
      </c>
      <c r="B18" s="65"/>
      <c r="C18" s="63"/>
      <c r="D18" s="61"/>
      <c r="E18" s="60"/>
      <c r="F18" s="64"/>
      <c r="G18" s="63"/>
      <c r="H18" s="62"/>
      <c r="I18" s="61"/>
      <c r="J18" s="60"/>
      <c r="K18" s="59"/>
      <c r="L18" s="58"/>
    </row>
    <row r="19" spans="1:12" s="31" customFormat="1" ht="30" customHeight="1" thickBot="1" x14ac:dyDescent="0.5">
      <c r="A19" s="57">
        <v>3</v>
      </c>
      <c r="B19" s="56"/>
      <c r="C19" s="54"/>
      <c r="D19" s="52"/>
      <c r="E19" s="51"/>
      <c r="F19" s="55"/>
      <c r="G19" s="54"/>
      <c r="H19" s="53"/>
      <c r="I19" s="52"/>
      <c r="J19" s="51"/>
      <c r="K19" s="50"/>
      <c r="L19" s="49"/>
    </row>
    <row r="20" spans="1:12" s="31" customFormat="1" ht="30" customHeight="1" thickTop="1" x14ac:dyDescent="0.45">
      <c r="A20" s="48" t="s">
        <v>80</v>
      </c>
      <c r="B20" s="47"/>
      <c r="C20" s="45"/>
      <c r="D20" s="43"/>
      <c r="E20" s="42"/>
      <c r="F20" s="46"/>
      <c r="G20" s="45"/>
      <c r="H20" s="44"/>
      <c r="I20" s="43"/>
      <c r="J20" s="42"/>
      <c r="K20" s="41"/>
      <c r="L20" s="32"/>
    </row>
    <row r="21" spans="1:12" s="31" customFormat="1" ht="30" customHeight="1" x14ac:dyDescent="0.45">
      <c r="A21" s="40" t="s">
        <v>79</v>
      </c>
      <c r="B21" s="39"/>
      <c r="C21" s="37"/>
      <c r="D21" s="35"/>
      <c r="E21" s="34"/>
      <c r="F21" s="38"/>
      <c r="G21" s="37"/>
      <c r="H21" s="36"/>
      <c r="I21" s="35"/>
      <c r="J21" s="34"/>
      <c r="K21" s="33"/>
      <c r="L21" s="32"/>
    </row>
    <row r="22" spans="1:12" s="29" customFormat="1" ht="16.5" customHeight="1" x14ac:dyDescent="0.45">
      <c r="L22" s="30"/>
    </row>
    <row r="23" spans="1:12" s="29" customFormat="1" ht="92.25" customHeight="1" x14ac:dyDescent="0.45">
      <c r="A23" s="433" t="s">
        <v>78</v>
      </c>
      <c r="B23" s="433"/>
      <c r="C23" s="433"/>
      <c r="D23" s="433"/>
      <c r="E23" s="433"/>
      <c r="F23" s="433"/>
      <c r="G23" s="433"/>
      <c r="H23" s="433"/>
      <c r="I23" s="433"/>
      <c r="J23" s="433"/>
      <c r="K23" s="433"/>
      <c r="L23" s="433"/>
    </row>
    <row r="24" spans="1:12" s="29" customFormat="1" ht="108.6" customHeight="1" x14ac:dyDescent="0.45">
      <c r="A24" s="433" t="s">
        <v>77</v>
      </c>
      <c r="B24" s="433"/>
      <c r="C24" s="433"/>
      <c r="D24" s="433"/>
      <c r="E24" s="433"/>
      <c r="F24" s="433"/>
      <c r="G24" s="433"/>
      <c r="H24" s="433"/>
      <c r="I24" s="433"/>
      <c r="J24" s="433"/>
      <c r="K24" s="433"/>
      <c r="L24" s="433"/>
    </row>
    <row r="25" spans="1:12" s="29" customFormat="1" ht="74.400000000000006" customHeight="1" x14ac:dyDescent="0.45">
      <c r="A25" s="433" t="s">
        <v>76</v>
      </c>
      <c r="B25" s="433"/>
      <c r="C25" s="433"/>
      <c r="D25" s="433"/>
      <c r="E25" s="433"/>
      <c r="F25" s="433"/>
      <c r="G25" s="433"/>
      <c r="H25" s="433"/>
      <c r="I25" s="433"/>
      <c r="J25" s="433"/>
      <c r="K25" s="433"/>
      <c r="L25" s="433"/>
    </row>
    <row r="26" spans="1:12" ht="74.400000000000006" customHeight="1" x14ac:dyDescent="0.45">
      <c r="A26" s="435" t="s">
        <v>75</v>
      </c>
      <c r="B26" s="435"/>
      <c r="C26" s="435"/>
      <c r="D26" s="435"/>
      <c r="E26" s="435"/>
      <c r="F26" s="435"/>
      <c r="G26" s="435"/>
      <c r="H26" s="435"/>
      <c r="I26" s="435"/>
      <c r="J26" s="435"/>
      <c r="K26" s="435"/>
      <c r="L26" s="435"/>
    </row>
    <row r="27" spans="1:12" ht="30" customHeight="1" x14ac:dyDescent="0.45">
      <c r="A27" s="28" t="s">
        <v>74</v>
      </c>
      <c r="B27" s="28"/>
      <c r="C27" s="27"/>
      <c r="D27" s="27"/>
      <c r="E27" s="27"/>
      <c r="F27" s="26"/>
      <c r="G27" s="26"/>
      <c r="H27" s="26"/>
      <c r="I27" s="26"/>
      <c r="J27" s="26"/>
      <c r="K27" s="26"/>
    </row>
  </sheetData>
  <mergeCells count="13">
    <mergeCell ref="A26:L26"/>
    <mergeCell ref="A6:A7"/>
    <mergeCell ref="B6:E6"/>
    <mergeCell ref="F6:J6"/>
    <mergeCell ref="A3:B3"/>
    <mergeCell ref="C3:G3"/>
    <mergeCell ref="A1:L1"/>
    <mergeCell ref="L6:L7"/>
    <mergeCell ref="K6:K7"/>
    <mergeCell ref="A25:L25"/>
    <mergeCell ref="A23:L23"/>
    <mergeCell ref="A24:L24"/>
    <mergeCell ref="K2:L2"/>
  </mergeCells>
  <phoneticPr fontId="2"/>
  <pageMargins left="0.98425196850393704" right="0.59055118110236227" top="0.59055118110236227" bottom="0.39370078740157483" header="0.51181102362204722" footer="0.51181102362204722"/>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A361-77C7-458F-8EE0-C8717D6E4A71}">
  <sheetPr>
    <pageSetUpPr fitToPage="1"/>
  </sheetPr>
  <dimension ref="A1:M27"/>
  <sheetViews>
    <sheetView view="pageBreakPreview" zoomScale="110" zoomScaleNormal="100" zoomScaleSheetLayoutView="110" workbookViewId="0">
      <selection activeCell="D14" sqref="D14"/>
    </sheetView>
  </sheetViews>
  <sheetFormatPr defaultColWidth="8.09765625" defaultRowHeight="12" x14ac:dyDescent="0.45"/>
  <cols>
    <col min="1" max="1" width="4.8984375" style="24" customWidth="1"/>
    <col min="2" max="2" width="8.69921875" style="24" customWidth="1"/>
    <col min="3" max="5" width="8.69921875" style="25" customWidth="1"/>
    <col min="6" max="11" width="8.69921875" style="24" customWidth="1"/>
    <col min="12" max="12" width="13.09765625" style="24" customWidth="1"/>
    <col min="13" max="16384" width="8.09765625" style="24"/>
  </cols>
  <sheetData>
    <row r="1" spans="1:13" ht="25.5" customHeight="1" x14ac:dyDescent="0.45">
      <c r="A1" s="428" t="s">
        <v>96</v>
      </c>
      <c r="B1" s="428"/>
      <c r="C1" s="428"/>
      <c r="D1" s="428"/>
      <c r="E1" s="428"/>
      <c r="F1" s="428"/>
      <c r="G1" s="428"/>
      <c r="H1" s="428"/>
      <c r="I1" s="428"/>
      <c r="J1" s="428"/>
      <c r="K1" s="428"/>
      <c r="L1" s="428"/>
    </row>
    <row r="2" spans="1:13" ht="12.75" customHeight="1" x14ac:dyDescent="0.45">
      <c r="A2" s="88"/>
      <c r="B2" s="88"/>
      <c r="C2" s="88"/>
      <c r="D2" s="88"/>
      <c r="E2" s="88"/>
      <c r="F2" s="88"/>
      <c r="G2" s="88"/>
      <c r="H2" s="88"/>
      <c r="I2" s="88"/>
      <c r="J2" s="88"/>
      <c r="K2" s="434" t="s">
        <v>98</v>
      </c>
      <c r="L2" s="434"/>
    </row>
    <row r="3" spans="1:13" s="31" customFormat="1" ht="24" customHeight="1" x14ac:dyDescent="0.45">
      <c r="A3" s="441" t="s">
        <v>94</v>
      </c>
      <c r="B3" s="441"/>
      <c r="C3" s="442"/>
      <c r="D3" s="442"/>
      <c r="E3" s="442"/>
      <c r="F3" s="442"/>
      <c r="G3" s="442"/>
    </row>
    <row r="4" spans="1:13" s="31" customFormat="1" ht="24" customHeight="1" x14ac:dyDescent="0.45">
      <c r="A4" s="67"/>
      <c r="B4" s="67"/>
      <c r="C4" s="29"/>
      <c r="D4" s="29"/>
      <c r="E4" s="29"/>
      <c r="F4" s="29"/>
      <c r="G4" s="29"/>
    </row>
    <row r="5" spans="1:13" s="31" customFormat="1" ht="28.5" customHeight="1" x14ac:dyDescent="0.45">
      <c r="A5" s="87" t="s">
        <v>97</v>
      </c>
      <c r="B5" s="85"/>
      <c r="C5" s="86"/>
      <c r="D5" s="86"/>
      <c r="E5" s="86"/>
      <c r="F5" s="85"/>
      <c r="G5" s="85"/>
      <c r="H5" s="85"/>
      <c r="I5" s="85"/>
      <c r="J5" s="85"/>
      <c r="K5" s="84"/>
    </row>
    <row r="6" spans="1:13" s="67" customFormat="1" ht="34.5" customHeight="1" x14ac:dyDescent="0.45">
      <c r="A6" s="436" t="s">
        <v>92</v>
      </c>
      <c r="B6" s="438" t="s">
        <v>91</v>
      </c>
      <c r="C6" s="439"/>
      <c r="D6" s="439"/>
      <c r="E6" s="440"/>
      <c r="F6" s="438" t="s">
        <v>90</v>
      </c>
      <c r="G6" s="439"/>
      <c r="H6" s="439"/>
      <c r="I6" s="439"/>
      <c r="J6" s="440"/>
      <c r="K6" s="431" t="s">
        <v>89</v>
      </c>
      <c r="L6" s="429" t="s">
        <v>88</v>
      </c>
    </row>
    <row r="7" spans="1:13" s="67" customFormat="1" ht="34.5" customHeight="1" x14ac:dyDescent="0.45">
      <c r="A7" s="437"/>
      <c r="B7" s="80"/>
      <c r="C7" s="83" t="s">
        <v>87</v>
      </c>
      <c r="D7" s="82" t="s">
        <v>86</v>
      </c>
      <c r="E7" s="81" t="s">
        <v>85</v>
      </c>
      <c r="F7" s="80"/>
      <c r="G7" s="79" t="s">
        <v>84</v>
      </c>
      <c r="H7" s="78" t="s">
        <v>83</v>
      </c>
      <c r="I7" s="77" t="s">
        <v>82</v>
      </c>
      <c r="J7" s="76" t="s">
        <v>81</v>
      </c>
      <c r="K7" s="432"/>
      <c r="L7" s="430"/>
    </row>
    <row r="8" spans="1:13" s="31" customFormat="1" ht="30" customHeight="1" x14ac:dyDescent="0.45">
      <c r="A8" s="75">
        <v>4</v>
      </c>
      <c r="B8" s="65"/>
      <c r="C8" s="73"/>
      <c r="D8" s="71"/>
      <c r="E8" s="70"/>
      <c r="F8" s="74"/>
      <c r="G8" s="73"/>
      <c r="H8" s="72"/>
      <c r="I8" s="71"/>
      <c r="J8" s="70"/>
      <c r="K8" s="69"/>
      <c r="L8" s="68"/>
      <c r="M8" s="67"/>
    </row>
    <row r="9" spans="1:13" s="31" customFormat="1" ht="30" customHeight="1" x14ac:dyDescent="0.45">
      <c r="A9" s="66">
        <v>5</v>
      </c>
      <c r="B9" s="65"/>
      <c r="C9" s="63"/>
      <c r="D9" s="61"/>
      <c r="E9" s="60"/>
      <c r="F9" s="64"/>
      <c r="G9" s="63"/>
      <c r="H9" s="62"/>
      <c r="I9" s="61"/>
      <c r="J9" s="60"/>
      <c r="K9" s="59"/>
      <c r="L9" s="58"/>
    </row>
    <row r="10" spans="1:13" s="31" customFormat="1" ht="30" customHeight="1" x14ac:dyDescent="0.45">
      <c r="A10" s="66">
        <v>6</v>
      </c>
      <c r="B10" s="65"/>
      <c r="C10" s="63"/>
      <c r="D10" s="61"/>
      <c r="E10" s="60"/>
      <c r="F10" s="64"/>
      <c r="G10" s="63"/>
      <c r="H10" s="62"/>
      <c r="I10" s="61"/>
      <c r="J10" s="60"/>
      <c r="K10" s="59"/>
      <c r="L10" s="58"/>
    </row>
    <row r="11" spans="1:13" s="31" customFormat="1" ht="30" customHeight="1" x14ac:dyDescent="0.45">
      <c r="A11" s="66">
        <v>7</v>
      </c>
      <c r="B11" s="65"/>
      <c r="C11" s="63"/>
      <c r="D11" s="61"/>
      <c r="E11" s="60"/>
      <c r="F11" s="64"/>
      <c r="G11" s="63"/>
      <c r="H11" s="62"/>
      <c r="I11" s="61"/>
      <c r="J11" s="60"/>
      <c r="K11" s="59"/>
      <c r="L11" s="58"/>
    </row>
    <row r="12" spans="1:13" s="31" customFormat="1" ht="30" customHeight="1" x14ac:dyDescent="0.45">
      <c r="A12" s="66">
        <v>8</v>
      </c>
      <c r="B12" s="65"/>
      <c r="C12" s="63"/>
      <c r="D12" s="61"/>
      <c r="E12" s="60"/>
      <c r="F12" s="64"/>
      <c r="G12" s="63"/>
      <c r="H12" s="62"/>
      <c r="I12" s="61"/>
      <c r="J12" s="60"/>
      <c r="K12" s="59"/>
      <c r="L12" s="58"/>
    </row>
    <row r="13" spans="1:13" s="31" customFormat="1" ht="30" customHeight="1" x14ac:dyDescent="0.45">
      <c r="A13" s="66">
        <v>9</v>
      </c>
      <c r="B13" s="65"/>
      <c r="C13" s="63"/>
      <c r="D13" s="61"/>
      <c r="E13" s="60"/>
      <c r="F13" s="64"/>
      <c r="G13" s="63"/>
      <c r="H13" s="62"/>
      <c r="I13" s="61"/>
      <c r="J13" s="60"/>
      <c r="K13" s="59"/>
      <c r="L13" s="58"/>
    </row>
    <row r="14" spans="1:13" s="31" customFormat="1" ht="30" customHeight="1" x14ac:dyDescent="0.45">
      <c r="A14" s="66">
        <v>10</v>
      </c>
      <c r="B14" s="65"/>
      <c r="C14" s="63"/>
      <c r="D14" s="61"/>
      <c r="E14" s="60"/>
      <c r="F14" s="64"/>
      <c r="G14" s="63"/>
      <c r="H14" s="62"/>
      <c r="I14" s="61"/>
      <c r="J14" s="60"/>
      <c r="K14" s="59"/>
      <c r="L14" s="58"/>
    </row>
    <row r="15" spans="1:13" s="31" customFormat="1" ht="30" customHeight="1" x14ac:dyDescent="0.45">
      <c r="A15" s="66">
        <v>11</v>
      </c>
      <c r="B15" s="65"/>
      <c r="C15" s="63"/>
      <c r="D15" s="61"/>
      <c r="E15" s="60"/>
      <c r="F15" s="64"/>
      <c r="G15" s="63"/>
      <c r="H15" s="62"/>
      <c r="I15" s="61"/>
      <c r="J15" s="60"/>
      <c r="K15" s="59"/>
      <c r="L15" s="58"/>
    </row>
    <row r="16" spans="1:13" s="31" customFormat="1" ht="30" customHeight="1" x14ac:dyDescent="0.45">
      <c r="A16" s="66">
        <v>12</v>
      </c>
      <c r="B16" s="65"/>
      <c r="C16" s="63"/>
      <c r="D16" s="61"/>
      <c r="E16" s="60"/>
      <c r="F16" s="64"/>
      <c r="G16" s="63"/>
      <c r="H16" s="62"/>
      <c r="I16" s="61"/>
      <c r="J16" s="60"/>
      <c r="K16" s="59"/>
      <c r="L16" s="58"/>
    </row>
    <row r="17" spans="1:12" s="31" customFormat="1" ht="30" customHeight="1" x14ac:dyDescent="0.45">
      <c r="A17" s="66">
        <v>1</v>
      </c>
      <c r="B17" s="65"/>
      <c r="C17" s="63"/>
      <c r="D17" s="61"/>
      <c r="E17" s="60"/>
      <c r="F17" s="64"/>
      <c r="G17" s="63"/>
      <c r="H17" s="62"/>
      <c r="I17" s="61"/>
      <c r="J17" s="60"/>
      <c r="K17" s="59"/>
      <c r="L17" s="58"/>
    </row>
    <row r="18" spans="1:12" s="31" customFormat="1" ht="30" customHeight="1" x14ac:dyDescent="0.45">
      <c r="A18" s="66">
        <v>2</v>
      </c>
      <c r="B18" s="65"/>
      <c r="C18" s="63"/>
      <c r="D18" s="61"/>
      <c r="E18" s="60"/>
      <c r="F18" s="64"/>
      <c r="G18" s="63"/>
      <c r="H18" s="62"/>
      <c r="I18" s="61"/>
      <c r="J18" s="60"/>
      <c r="K18" s="59"/>
      <c r="L18" s="58"/>
    </row>
    <row r="19" spans="1:12" s="31" customFormat="1" ht="30" customHeight="1" thickBot="1" x14ac:dyDescent="0.5">
      <c r="A19" s="57">
        <v>3</v>
      </c>
      <c r="B19" s="56"/>
      <c r="C19" s="54"/>
      <c r="D19" s="52"/>
      <c r="E19" s="51"/>
      <c r="F19" s="55"/>
      <c r="G19" s="54"/>
      <c r="H19" s="53"/>
      <c r="I19" s="52"/>
      <c r="J19" s="51"/>
      <c r="K19" s="50"/>
      <c r="L19" s="49"/>
    </row>
    <row r="20" spans="1:12" s="31" customFormat="1" ht="30" customHeight="1" thickTop="1" x14ac:dyDescent="0.45">
      <c r="A20" s="48" t="s">
        <v>80</v>
      </c>
      <c r="B20" s="47"/>
      <c r="C20" s="45"/>
      <c r="D20" s="43"/>
      <c r="E20" s="42"/>
      <c r="F20" s="46"/>
      <c r="G20" s="45"/>
      <c r="H20" s="44"/>
      <c r="I20" s="43"/>
      <c r="J20" s="42"/>
      <c r="K20" s="41"/>
      <c r="L20" s="32"/>
    </row>
    <row r="21" spans="1:12" s="31" customFormat="1" ht="30" customHeight="1" x14ac:dyDescent="0.45">
      <c r="A21" s="40" t="s">
        <v>79</v>
      </c>
      <c r="B21" s="39"/>
      <c r="C21" s="37"/>
      <c r="D21" s="35"/>
      <c r="E21" s="34"/>
      <c r="F21" s="38"/>
      <c r="G21" s="37"/>
      <c r="H21" s="36"/>
      <c r="I21" s="35"/>
      <c r="J21" s="34"/>
      <c r="K21" s="33"/>
      <c r="L21" s="32"/>
    </row>
    <row r="22" spans="1:12" s="29" customFormat="1" ht="16.5" customHeight="1" x14ac:dyDescent="0.45">
      <c r="L22" s="30"/>
    </row>
    <row r="23" spans="1:12" s="29" customFormat="1" ht="92.25" customHeight="1" x14ac:dyDescent="0.45">
      <c r="A23" s="433" t="s">
        <v>78</v>
      </c>
      <c r="B23" s="433"/>
      <c r="C23" s="433"/>
      <c r="D23" s="433"/>
      <c r="E23" s="433"/>
      <c r="F23" s="433"/>
      <c r="G23" s="433"/>
      <c r="H23" s="433"/>
      <c r="I23" s="433"/>
      <c r="J23" s="433"/>
      <c r="K23" s="433"/>
      <c r="L23" s="433"/>
    </row>
    <row r="24" spans="1:12" s="29" customFormat="1" ht="111.6" customHeight="1" x14ac:dyDescent="0.45">
      <c r="A24" s="433" t="s">
        <v>77</v>
      </c>
      <c r="B24" s="433"/>
      <c r="C24" s="433"/>
      <c r="D24" s="433"/>
      <c r="E24" s="433"/>
      <c r="F24" s="433"/>
      <c r="G24" s="433"/>
      <c r="H24" s="433"/>
      <c r="I24" s="433"/>
      <c r="J24" s="433"/>
      <c r="K24" s="433"/>
      <c r="L24" s="433"/>
    </row>
    <row r="25" spans="1:12" s="29" customFormat="1" ht="79.8" customHeight="1" x14ac:dyDescent="0.45">
      <c r="A25" s="433" t="s">
        <v>76</v>
      </c>
      <c r="B25" s="433"/>
      <c r="C25" s="433"/>
      <c r="D25" s="433"/>
      <c r="E25" s="433"/>
      <c r="F25" s="433"/>
      <c r="G25" s="433"/>
      <c r="H25" s="433"/>
      <c r="I25" s="433"/>
      <c r="J25" s="433"/>
      <c r="K25" s="433"/>
      <c r="L25" s="433"/>
    </row>
    <row r="26" spans="1:12" ht="78" customHeight="1" x14ac:dyDescent="0.45">
      <c r="A26" s="435" t="s">
        <v>75</v>
      </c>
      <c r="B26" s="435"/>
      <c r="C26" s="435"/>
      <c r="D26" s="435"/>
      <c r="E26" s="435"/>
      <c r="F26" s="435"/>
      <c r="G26" s="435"/>
      <c r="H26" s="435"/>
      <c r="I26" s="435"/>
      <c r="J26" s="435"/>
      <c r="K26" s="435"/>
      <c r="L26" s="435"/>
    </row>
    <row r="27" spans="1:12" ht="30" customHeight="1" x14ac:dyDescent="0.45">
      <c r="A27" s="28" t="s">
        <v>74</v>
      </c>
      <c r="B27" s="28"/>
      <c r="C27" s="27"/>
      <c r="D27" s="27"/>
      <c r="E27" s="27"/>
      <c r="F27" s="26"/>
      <c r="G27" s="26"/>
      <c r="H27" s="26"/>
      <c r="I27" s="26"/>
      <c r="J27" s="26"/>
      <c r="K27" s="26"/>
    </row>
  </sheetData>
  <mergeCells count="13">
    <mergeCell ref="A25:L25"/>
    <mergeCell ref="A26:L26"/>
    <mergeCell ref="A1:L1"/>
    <mergeCell ref="K2:L2"/>
    <mergeCell ref="A3:B3"/>
    <mergeCell ref="C3:G3"/>
    <mergeCell ref="A6:A7"/>
    <mergeCell ref="B6:E6"/>
    <mergeCell ref="F6:J6"/>
    <mergeCell ref="K6:K7"/>
    <mergeCell ref="L6:L7"/>
    <mergeCell ref="A23:L23"/>
    <mergeCell ref="A24:L24"/>
  </mergeCells>
  <phoneticPr fontId="2"/>
  <pageMargins left="0.98425196850393704" right="0.59055118110236227" top="0.59055118110236227" bottom="0.39370078740157483" header="0.51181102362204722" footer="0.51181102362204722"/>
  <pageSetup paperSize="9" scale="7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D3D9-8017-4869-BEE2-370386C2D5B6}">
  <sheetPr>
    <pageSetUpPr fitToPage="1"/>
  </sheetPr>
  <dimension ref="A1:J216"/>
  <sheetViews>
    <sheetView view="pageBreakPreview" zoomScale="80" zoomScaleNormal="100" zoomScaleSheetLayoutView="80" workbookViewId="0">
      <pane ySplit="8" topLeftCell="A9" activePane="bottomLeft" state="frozen"/>
      <selection pane="bottomLeft" activeCell="J5" sqref="J5"/>
    </sheetView>
  </sheetViews>
  <sheetFormatPr defaultColWidth="8.09765625" defaultRowHeight="13.2" x14ac:dyDescent="0.45"/>
  <cols>
    <col min="1" max="1" width="4.3984375" style="89" customWidth="1"/>
    <col min="2" max="2" width="10.796875" style="21" customWidth="1"/>
    <col min="3" max="4" width="15" style="21" customWidth="1"/>
    <col min="5" max="5" width="14.796875" style="21" customWidth="1"/>
    <col min="6" max="7" width="13.8984375" style="21" customWidth="1"/>
    <col min="8" max="8" width="8.09765625" style="21"/>
    <col min="9" max="9" width="12.296875" style="21" customWidth="1"/>
    <col min="10" max="10" width="21.8984375" style="21" customWidth="1"/>
    <col min="11" max="16384" width="8.09765625" style="21"/>
  </cols>
  <sheetData>
    <row r="1" spans="1:10" ht="30" customHeight="1" x14ac:dyDescent="0.45">
      <c r="A1" s="405" t="s">
        <v>113</v>
      </c>
      <c r="B1" s="405"/>
      <c r="C1" s="405"/>
      <c r="D1" s="405"/>
      <c r="E1" s="405"/>
      <c r="F1" s="405"/>
      <c r="G1" s="405"/>
      <c r="H1" s="405"/>
      <c r="I1" s="405"/>
      <c r="J1" s="405"/>
    </row>
    <row r="2" spans="1:10" ht="24.75" customHeight="1" x14ac:dyDescent="0.45">
      <c r="A2" s="106"/>
      <c r="B2" s="105" t="s">
        <v>112</v>
      </c>
      <c r="C2" s="106"/>
      <c r="D2" s="106"/>
      <c r="E2" s="106"/>
      <c r="F2" s="106"/>
      <c r="G2" s="106"/>
      <c r="H2" s="106"/>
      <c r="I2" s="106"/>
      <c r="J2" s="106"/>
    </row>
    <row r="3" spans="1:10" s="22" customFormat="1" ht="24.75" customHeight="1" x14ac:dyDescent="0.45">
      <c r="A3" s="102"/>
      <c r="B3" s="105" t="s">
        <v>111</v>
      </c>
      <c r="C3" s="102"/>
      <c r="D3" s="102"/>
      <c r="E3" s="102"/>
      <c r="F3" s="102"/>
      <c r="G3" s="102"/>
      <c r="H3" s="102"/>
      <c r="I3" s="102"/>
    </row>
    <row r="4" spans="1:10" s="22" customFormat="1" ht="15" customHeight="1" x14ac:dyDescent="0.45">
      <c r="A4" s="102"/>
      <c r="B4" s="105"/>
      <c r="C4" s="102"/>
      <c r="D4" s="102"/>
      <c r="E4" s="102"/>
      <c r="F4" s="102"/>
      <c r="G4" s="102"/>
      <c r="H4" s="102"/>
      <c r="I4" s="102"/>
    </row>
    <row r="5" spans="1:10" s="22" customFormat="1" ht="24.9" customHeight="1" x14ac:dyDescent="0.45">
      <c r="A5" s="102"/>
      <c r="B5" s="104" t="s">
        <v>110</v>
      </c>
      <c r="C5" s="443"/>
      <c r="D5" s="443"/>
      <c r="E5" s="443"/>
      <c r="F5" s="443"/>
      <c r="G5" s="102"/>
      <c r="H5" s="102"/>
      <c r="I5" s="102"/>
      <c r="J5" s="103" t="s">
        <v>109</v>
      </c>
    </row>
    <row r="6" spans="1:10" s="22" customFormat="1" ht="15" customHeight="1" x14ac:dyDescent="0.45">
      <c r="A6" s="102"/>
      <c r="B6" s="102"/>
      <c r="C6" s="102"/>
      <c r="D6" s="102"/>
      <c r="E6" s="102"/>
      <c r="F6" s="102"/>
      <c r="G6" s="102"/>
      <c r="H6" s="102"/>
      <c r="I6" s="102"/>
    </row>
    <row r="7" spans="1:10" s="22" customFormat="1" ht="18.75" customHeight="1" x14ac:dyDescent="0.45">
      <c r="A7" s="444" t="s">
        <v>108</v>
      </c>
      <c r="B7" s="444" t="s">
        <v>107</v>
      </c>
      <c r="C7" s="444" t="s">
        <v>45</v>
      </c>
      <c r="D7" s="445" t="s">
        <v>106</v>
      </c>
      <c r="E7" s="445" t="s">
        <v>105</v>
      </c>
      <c r="F7" s="445" t="s">
        <v>104</v>
      </c>
      <c r="G7" s="445"/>
      <c r="H7" s="101" t="s">
        <v>30</v>
      </c>
      <c r="I7" s="444" t="s">
        <v>103</v>
      </c>
      <c r="J7" s="445" t="s">
        <v>102</v>
      </c>
    </row>
    <row r="8" spans="1:10" s="22" customFormat="1" ht="18.75" customHeight="1" x14ac:dyDescent="0.45">
      <c r="A8" s="444"/>
      <c r="B8" s="444"/>
      <c r="C8" s="444"/>
      <c r="D8" s="445"/>
      <c r="E8" s="445"/>
      <c r="F8" s="6" t="s">
        <v>101</v>
      </c>
      <c r="G8" s="98" t="s">
        <v>100</v>
      </c>
      <c r="H8" s="101" t="s">
        <v>99</v>
      </c>
      <c r="I8" s="444"/>
      <c r="J8" s="445"/>
    </row>
    <row r="9" spans="1:10" s="22" customFormat="1" ht="30" customHeight="1" x14ac:dyDescent="0.45">
      <c r="A9" s="6">
        <v>1</v>
      </c>
      <c r="B9" s="98"/>
      <c r="C9" s="98"/>
      <c r="D9" s="100"/>
      <c r="E9" s="97"/>
      <c r="F9" s="99"/>
      <c r="G9" s="97"/>
      <c r="H9" s="98"/>
      <c r="I9" s="97"/>
      <c r="J9" s="96"/>
    </row>
    <row r="10" spans="1:10" s="22" customFormat="1" ht="30" customHeight="1" x14ac:dyDescent="0.45">
      <c r="A10" s="6">
        <v>2</v>
      </c>
      <c r="B10" s="98"/>
      <c r="C10" s="98"/>
      <c r="D10" s="100"/>
      <c r="E10" s="97"/>
      <c r="F10" s="99"/>
      <c r="G10" s="97"/>
      <c r="H10" s="98"/>
      <c r="I10" s="97"/>
      <c r="J10" s="96"/>
    </row>
    <row r="11" spans="1:10" s="22" customFormat="1" ht="30" customHeight="1" x14ac:dyDescent="0.45">
      <c r="A11" s="6">
        <v>3</v>
      </c>
      <c r="B11" s="98"/>
      <c r="C11" s="98"/>
      <c r="D11" s="100"/>
      <c r="E11" s="97"/>
      <c r="F11" s="99"/>
      <c r="G11" s="97"/>
      <c r="H11" s="98"/>
      <c r="I11" s="97"/>
      <c r="J11" s="96"/>
    </row>
    <row r="12" spans="1:10" s="22" customFormat="1" ht="30" customHeight="1" x14ac:dyDescent="0.45">
      <c r="A12" s="6">
        <v>4</v>
      </c>
      <c r="B12" s="98"/>
      <c r="C12" s="98"/>
      <c r="D12" s="100"/>
      <c r="E12" s="97"/>
      <c r="F12" s="99"/>
      <c r="G12" s="97"/>
      <c r="H12" s="98"/>
      <c r="I12" s="97"/>
      <c r="J12" s="96"/>
    </row>
    <row r="13" spans="1:10" s="22" customFormat="1" ht="30" customHeight="1" x14ac:dyDescent="0.45">
      <c r="A13" s="6">
        <v>5</v>
      </c>
      <c r="B13" s="98"/>
      <c r="C13" s="98"/>
      <c r="D13" s="100"/>
      <c r="E13" s="97"/>
      <c r="F13" s="99"/>
      <c r="G13" s="97"/>
      <c r="H13" s="98"/>
      <c r="I13" s="97"/>
      <c r="J13" s="96"/>
    </row>
    <row r="14" spans="1:10" s="22" customFormat="1" ht="30" customHeight="1" x14ac:dyDescent="0.45">
      <c r="A14" s="6">
        <v>6</v>
      </c>
      <c r="B14" s="98"/>
      <c r="C14" s="98"/>
      <c r="D14" s="100"/>
      <c r="E14" s="97"/>
      <c r="F14" s="99"/>
      <c r="G14" s="97"/>
      <c r="H14" s="98"/>
      <c r="I14" s="97"/>
      <c r="J14" s="96"/>
    </row>
    <row r="15" spans="1:10" s="22" customFormat="1" ht="30" customHeight="1" x14ac:dyDescent="0.45">
      <c r="A15" s="6">
        <v>7</v>
      </c>
      <c r="B15" s="98"/>
      <c r="C15" s="98"/>
      <c r="D15" s="100"/>
      <c r="E15" s="97"/>
      <c r="F15" s="99"/>
      <c r="G15" s="97"/>
      <c r="H15" s="98"/>
      <c r="I15" s="97"/>
      <c r="J15" s="96"/>
    </row>
    <row r="16" spans="1:10" s="22" customFormat="1" ht="30" customHeight="1" x14ac:dyDescent="0.45">
      <c r="A16" s="6">
        <v>8</v>
      </c>
      <c r="B16" s="98"/>
      <c r="C16" s="98"/>
      <c r="D16" s="100"/>
      <c r="E16" s="97"/>
      <c r="F16" s="99"/>
      <c r="G16" s="97"/>
      <c r="H16" s="98"/>
      <c r="I16" s="97"/>
      <c r="J16" s="96"/>
    </row>
    <row r="17" spans="1:10" s="22" customFormat="1" ht="30" customHeight="1" x14ac:dyDescent="0.45">
      <c r="A17" s="6">
        <v>9</v>
      </c>
      <c r="B17" s="98"/>
      <c r="C17" s="98"/>
      <c r="D17" s="100"/>
      <c r="E17" s="97"/>
      <c r="F17" s="99"/>
      <c r="G17" s="97"/>
      <c r="H17" s="98"/>
      <c r="I17" s="97"/>
      <c r="J17" s="96"/>
    </row>
    <row r="18" spans="1:10" s="22" customFormat="1" ht="30" customHeight="1" x14ac:dyDescent="0.45">
      <c r="A18" s="6">
        <v>10</v>
      </c>
      <c r="B18" s="98"/>
      <c r="C18" s="98"/>
      <c r="D18" s="100"/>
      <c r="E18" s="97"/>
      <c r="F18" s="99"/>
      <c r="G18" s="97"/>
      <c r="H18" s="98"/>
      <c r="I18" s="97"/>
      <c r="J18" s="96"/>
    </row>
    <row r="19" spans="1:10" ht="30" customHeight="1" x14ac:dyDescent="0.45">
      <c r="A19" s="6">
        <v>11</v>
      </c>
      <c r="B19" s="95"/>
      <c r="C19" s="95"/>
      <c r="D19" s="90"/>
      <c r="E19" s="90"/>
      <c r="F19" s="94"/>
      <c r="G19" s="93"/>
      <c r="H19" s="90"/>
      <c r="I19" s="93"/>
      <c r="J19" s="92"/>
    </row>
    <row r="20" spans="1:10" ht="30" customHeight="1" x14ac:dyDescent="0.45">
      <c r="A20" s="6">
        <v>12</v>
      </c>
      <c r="B20" s="95"/>
      <c r="C20" s="95"/>
      <c r="D20" s="90"/>
      <c r="E20" s="90"/>
      <c r="F20" s="94"/>
      <c r="G20" s="93"/>
      <c r="H20" s="90"/>
      <c r="I20" s="93"/>
      <c r="J20" s="92"/>
    </row>
    <row r="21" spans="1:10" ht="30" customHeight="1" x14ac:dyDescent="0.45">
      <c r="A21" s="6">
        <v>13</v>
      </c>
      <c r="B21" s="95"/>
      <c r="C21" s="95"/>
      <c r="D21" s="90"/>
      <c r="E21" s="90"/>
      <c r="F21" s="94"/>
      <c r="G21" s="93"/>
      <c r="H21" s="90"/>
      <c r="I21" s="93"/>
      <c r="J21" s="92"/>
    </row>
    <row r="22" spans="1:10" ht="30" customHeight="1" x14ac:dyDescent="0.45">
      <c r="A22" s="6">
        <v>14</v>
      </c>
      <c r="B22" s="95"/>
      <c r="C22" s="95"/>
      <c r="D22" s="90"/>
      <c r="E22" s="90"/>
      <c r="F22" s="94"/>
      <c r="G22" s="93"/>
      <c r="H22" s="90"/>
      <c r="I22" s="93"/>
      <c r="J22" s="92"/>
    </row>
    <row r="23" spans="1:10" ht="30" customHeight="1" x14ac:dyDescent="0.45">
      <c r="A23" s="6">
        <v>15</v>
      </c>
      <c r="B23" s="95"/>
      <c r="C23" s="95"/>
      <c r="D23" s="90"/>
      <c r="E23" s="90"/>
      <c r="F23" s="94"/>
      <c r="G23" s="93"/>
      <c r="H23" s="90"/>
      <c r="I23" s="93"/>
      <c r="J23" s="92"/>
    </row>
    <row r="24" spans="1:10" ht="30" customHeight="1" x14ac:dyDescent="0.45">
      <c r="A24" s="6">
        <v>16</v>
      </c>
      <c r="B24" s="90"/>
      <c r="C24" s="90"/>
      <c r="D24" s="90"/>
      <c r="E24" s="90"/>
      <c r="F24" s="90"/>
      <c r="G24" s="90"/>
      <c r="H24" s="90"/>
      <c r="I24" s="90"/>
      <c r="J24" s="90"/>
    </row>
    <row r="25" spans="1:10" ht="30" customHeight="1" x14ac:dyDescent="0.45">
      <c r="A25" s="6">
        <v>17</v>
      </c>
      <c r="B25" s="90"/>
      <c r="C25" s="90"/>
      <c r="D25" s="90"/>
      <c r="E25" s="90"/>
      <c r="F25" s="90"/>
      <c r="G25" s="90"/>
      <c r="H25" s="90"/>
      <c r="I25" s="90"/>
      <c r="J25" s="91"/>
    </row>
    <row r="26" spans="1:10" ht="30" customHeight="1" x14ac:dyDescent="0.45">
      <c r="A26" s="6">
        <v>18</v>
      </c>
      <c r="B26" s="90"/>
      <c r="C26" s="90"/>
      <c r="D26" s="90"/>
      <c r="E26" s="90"/>
      <c r="F26" s="90"/>
      <c r="G26" s="90"/>
      <c r="H26" s="90"/>
      <c r="I26" s="90"/>
      <c r="J26" s="90"/>
    </row>
    <row r="27" spans="1:10" ht="30" customHeight="1" x14ac:dyDescent="0.45">
      <c r="A27" s="6">
        <v>19</v>
      </c>
      <c r="B27" s="90"/>
      <c r="C27" s="90"/>
      <c r="D27" s="90"/>
      <c r="E27" s="90"/>
      <c r="F27" s="90"/>
      <c r="G27" s="90"/>
      <c r="H27" s="90"/>
      <c r="I27" s="90"/>
      <c r="J27" s="90"/>
    </row>
    <row r="28" spans="1:10" ht="30" customHeight="1" x14ac:dyDescent="0.45">
      <c r="A28" s="6">
        <v>20</v>
      </c>
      <c r="B28" s="90"/>
      <c r="C28" s="90"/>
      <c r="D28" s="90"/>
      <c r="E28" s="90"/>
      <c r="F28" s="90"/>
      <c r="G28" s="90"/>
      <c r="H28" s="90"/>
      <c r="I28" s="90"/>
      <c r="J28" s="90"/>
    </row>
    <row r="29" spans="1:10" ht="30" customHeight="1" x14ac:dyDescent="0.45">
      <c r="A29" s="6">
        <v>21</v>
      </c>
      <c r="B29" s="90"/>
      <c r="C29" s="90"/>
      <c r="D29" s="90"/>
      <c r="E29" s="90"/>
      <c r="F29" s="90"/>
      <c r="G29" s="90"/>
      <c r="H29" s="90"/>
      <c r="I29" s="90"/>
      <c r="J29" s="90"/>
    </row>
    <row r="30" spans="1:10" ht="30" customHeight="1" x14ac:dyDescent="0.45">
      <c r="A30" s="6">
        <v>22</v>
      </c>
      <c r="B30" s="90"/>
      <c r="C30" s="90"/>
      <c r="D30" s="90"/>
      <c r="E30" s="90"/>
      <c r="F30" s="90"/>
      <c r="G30" s="90"/>
      <c r="H30" s="90"/>
      <c r="I30" s="90"/>
      <c r="J30" s="90"/>
    </row>
    <row r="31" spans="1:10" ht="30" customHeight="1" x14ac:dyDescent="0.45">
      <c r="A31" s="6">
        <v>23</v>
      </c>
      <c r="B31" s="90"/>
      <c r="C31" s="90"/>
      <c r="D31" s="90"/>
      <c r="E31" s="90"/>
      <c r="F31" s="90"/>
      <c r="G31" s="90"/>
      <c r="H31" s="90"/>
      <c r="I31" s="90"/>
      <c r="J31" s="90"/>
    </row>
    <row r="32" spans="1:10" ht="30" customHeight="1" x14ac:dyDescent="0.45">
      <c r="A32" s="6">
        <v>24</v>
      </c>
      <c r="B32" s="90"/>
      <c r="C32" s="90"/>
      <c r="D32" s="90"/>
      <c r="E32" s="90"/>
      <c r="F32" s="90"/>
      <c r="G32" s="90"/>
      <c r="H32" s="90"/>
      <c r="I32" s="90"/>
      <c r="J32" s="90"/>
    </row>
    <row r="33" spans="1:10" ht="30" customHeight="1" x14ac:dyDescent="0.45">
      <c r="A33" s="6">
        <v>25</v>
      </c>
      <c r="B33" s="90"/>
      <c r="C33" s="90"/>
      <c r="D33" s="90"/>
      <c r="E33" s="90"/>
      <c r="F33" s="90"/>
      <c r="G33" s="90"/>
      <c r="H33" s="90"/>
      <c r="I33" s="90"/>
      <c r="J33" s="90"/>
    </row>
    <row r="34" spans="1:10" ht="30" customHeight="1" x14ac:dyDescent="0.45">
      <c r="A34" s="6">
        <v>26</v>
      </c>
      <c r="B34" s="90"/>
      <c r="C34" s="90"/>
      <c r="D34" s="90"/>
      <c r="E34" s="90"/>
      <c r="F34" s="90"/>
      <c r="G34" s="90"/>
      <c r="H34" s="90"/>
      <c r="I34" s="90"/>
      <c r="J34" s="90"/>
    </row>
    <row r="35" spans="1:10" ht="30" customHeight="1" x14ac:dyDescent="0.45">
      <c r="A35" s="6">
        <v>27</v>
      </c>
      <c r="B35" s="90"/>
      <c r="C35" s="90"/>
      <c r="D35" s="90"/>
      <c r="E35" s="90"/>
      <c r="F35" s="90"/>
      <c r="G35" s="90"/>
      <c r="H35" s="90"/>
      <c r="I35" s="90"/>
      <c r="J35" s="90"/>
    </row>
    <row r="36" spans="1:10" ht="30" customHeight="1" x14ac:dyDescent="0.45">
      <c r="A36" s="6">
        <v>28</v>
      </c>
      <c r="B36" s="90"/>
      <c r="C36" s="90"/>
      <c r="D36" s="90"/>
      <c r="E36" s="90"/>
      <c r="F36" s="90"/>
      <c r="G36" s="90"/>
      <c r="H36" s="90"/>
      <c r="I36" s="90"/>
      <c r="J36" s="90"/>
    </row>
    <row r="37" spans="1:10" ht="30" customHeight="1" x14ac:dyDescent="0.45">
      <c r="A37" s="6">
        <v>29</v>
      </c>
      <c r="B37" s="90"/>
      <c r="C37" s="90"/>
      <c r="D37" s="90"/>
      <c r="E37" s="90"/>
      <c r="F37" s="90"/>
      <c r="G37" s="90"/>
      <c r="H37" s="90"/>
      <c r="I37" s="90"/>
      <c r="J37" s="90"/>
    </row>
    <row r="38" spans="1:10" ht="30" customHeight="1" x14ac:dyDescent="0.45">
      <c r="A38" s="6">
        <v>30</v>
      </c>
      <c r="B38" s="90"/>
      <c r="C38" s="90"/>
      <c r="D38" s="90"/>
      <c r="E38" s="90"/>
      <c r="F38" s="90"/>
      <c r="G38" s="90"/>
      <c r="H38" s="90"/>
      <c r="I38" s="90"/>
      <c r="J38" s="90"/>
    </row>
    <row r="39" spans="1:10" ht="30" customHeight="1" x14ac:dyDescent="0.45">
      <c r="A39" s="6">
        <v>31</v>
      </c>
      <c r="B39" s="90"/>
      <c r="C39" s="90"/>
      <c r="D39" s="90"/>
      <c r="E39" s="90"/>
      <c r="F39" s="90"/>
      <c r="G39" s="90"/>
      <c r="H39" s="90"/>
      <c r="I39" s="90"/>
      <c r="J39" s="90"/>
    </row>
    <row r="40" spans="1:10" ht="30" customHeight="1" x14ac:dyDescent="0.45">
      <c r="A40" s="6">
        <v>32</v>
      </c>
      <c r="B40" s="90"/>
      <c r="C40" s="90"/>
      <c r="D40" s="90"/>
      <c r="E40" s="90"/>
      <c r="F40" s="90"/>
      <c r="G40" s="90"/>
      <c r="H40" s="90"/>
      <c r="I40" s="90"/>
      <c r="J40" s="90"/>
    </row>
    <row r="41" spans="1:10" ht="30" customHeight="1" x14ac:dyDescent="0.45">
      <c r="A41" s="6">
        <v>33</v>
      </c>
      <c r="B41" s="90"/>
      <c r="C41" s="90"/>
      <c r="D41" s="90"/>
      <c r="E41" s="90"/>
      <c r="F41" s="90"/>
      <c r="G41" s="90"/>
      <c r="H41" s="90"/>
      <c r="I41" s="90"/>
      <c r="J41" s="90"/>
    </row>
    <row r="42" spans="1:10" ht="30" customHeight="1" x14ac:dyDescent="0.45">
      <c r="A42" s="6">
        <v>34</v>
      </c>
      <c r="B42" s="90"/>
      <c r="C42" s="90"/>
      <c r="D42" s="90"/>
      <c r="E42" s="90"/>
      <c r="F42" s="90"/>
      <c r="G42" s="90"/>
      <c r="H42" s="90"/>
      <c r="I42" s="90"/>
      <c r="J42" s="90"/>
    </row>
    <row r="43" spans="1:10" ht="30" customHeight="1" x14ac:dyDescent="0.45">
      <c r="A43" s="6">
        <v>35</v>
      </c>
      <c r="B43" s="90"/>
      <c r="C43" s="90"/>
      <c r="D43" s="90"/>
      <c r="E43" s="90"/>
      <c r="F43" s="90"/>
      <c r="G43" s="90"/>
      <c r="H43" s="90"/>
      <c r="I43" s="90"/>
      <c r="J43" s="90"/>
    </row>
    <row r="44" spans="1:10" ht="30" customHeight="1" x14ac:dyDescent="0.45">
      <c r="A44" s="6">
        <v>36</v>
      </c>
      <c r="B44" s="90"/>
      <c r="C44" s="90"/>
      <c r="D44" s="90"/>
      <c r="E44" s="90"/>
      <c r="F44" s="90"/>
      <c r="G44" s="90"/>
      <c r="H44" s="90"/>
      <c r="I44" s="90"/>
      <c r="J44" s="90"/>
    </row>
    <row r="45" spans="1:10" ht="30" customHeight="1" x14ac:dyDescent="0.45">
      <c r="A45" s="6">
        <v>37</v>
      </c>
      <c r="B45" s="90"/>
      <c r="C45" s="90"/>
      <c r="D45" s="90"/>
      <c r="E45" s="90"/>
      <c r="F45" s="90"/>
      <c r="G45" s="90"/>
      <c r="H45" s="90"/>
      <c r="I45" s="90"/>
      <c r="J45" s="90"/>
    </row>
    <row r="46" spans="1:10" ht="30" customHeight="1" x14ac:dyDescent="0.45">
      <c r="A46" s="6">
        <v>38</v>
      </c>
      <c r="B46" s="90"/>
      <c r="C46" s="90"/>
      <c r="D46" s="90"/>
      <c r="E46" s="90"/>
      <c r="F46" s="90"/>
      <c r="G46" s="90"/>
      <c r="H46" s="90"/>
      <c r="I46" s="90"/>
      <c r="J46" s="90"/>
    </row>
    <row r="47" spans="1:10" ht="30" customHeight="1" x14ac:dyDescent="0.45">
      <c r="A47" s="6">
        <v>39</v>
      </c>
      <c r="B47" s="90"/>
      <c r="C47" s="90"/>
      <c r="D47" s="90"/>
      <c r="E47" s="90"/>
      <c r="F47" s="90"/>
      <c r="G47" s="90"/>
      <c r="H47" s="90"/>
      <c r="I47" s="90"/>
      <c r="J47" s="90"/>
    </row>
    <row r="48" spans="1:10" ht="30" customHeight="1" x14ac:dyDescent="0.45">
      <c r="A48" s="6">
        <v>40</v>
      </c>
      <c r="B48" s="90"/>
      <c r="C48" s="90"/>
      <c r="D48" s="90"/>
      <c r="E48" s="90"/>
      <c r="F48" s="90"/>
      <c r="G48" s="90"/>
      <c r="H48" s="90"/>
      <c r="I48" s="90"/>
      <c r="J48" s="90"/>
    </row>
    <row r="49" spans="1:10" ht="30" customHeight="1" x14ac:dyDescent="0.45">
      <c r="A49" s="6">
        <v>41</v>
      </c>
      <c r="B49" s="90"/>
      <c r="C49" s="90"/>
      <c r="D49" s="90"/>
      <c r="E49" s="90"/>
      <c r="F49" s="90"/>
      <c r="G49" s="90"/>
      <c r="H49" s="90"/>
      <c r="I49" s="90"/>
      <c r="J49" s="90"/>
    </row>
    <row r="50" spans="1:10" ht="30" customHeight="1" x14ac:dyDescent="0.45">
      <c r="A50" s="6">
        <v>42</v>
      </c>
      <c r="B50" s="90"/>
      <c r="C50" s="90"/>
      <c r="D50" s="90"/>
      <c r="E50" s="90"/>
      <c r="F50" s="90"/>
      <c r="G50" s="90"/>
      <c r="H50" s="90"/>
      <c r="I50" s="90"/>
      <c r="J50" s="90"/>
    </row>
    <row r="51" spans="1:10" ht="30" customHeight="1" x14ac:dyDescent="0.45">
      <c r="A51" s="6">
        <v>43</v>
      </c>
      <c r="B51" s="90"/>
      <c r="C51" s="90"/>
      <c r="D51" s="90"/>
      <c r="E51" s="90"/>
      <c r="F51" s="90"/>
      <c r="G51" s="90"/>
      <c r="H51" s="90"/>
      <c r="I51" s="90"/>
      <c r="J51" s="90"/>
    </row>
    <row r="52" spans="1:10" ht="30" customHeight="1" x14ac:dyDescent="0.45">
      <c r="A52" s="6">
        <v>44</v>
      </c>
      <c r="B52" s="90"/>
      <c r="C52" s="90"/>
      <c r="D52" s="90"/>
      <c r="E52" s="90"/>
      <c r="F52" s="90"/>
      <c r="G52" s="90"/>
      <c r="H52" s="90"/>
      <c r="I52" s="90"/>
      <c r="J52" s="90"/>
    </row>
    <row r="53" spans="1:10" ht="30" customHeight="1" x14ac:dyDescent="0.45">
      <c r="A53" s="6">
        <v>45</v>
      </c>
      <c r="B53" s="90"/>
      <c r="C53" s="90"/>
      <c r="D53" s="90"/>
      <c r="E53" s="90"/>
      <c r="F53" s="90"/>
      <c r="G53" s="90"/>
      <c r="H53" s="90"/>
      <c r="I53" s="90"/>
      <c r="J53" s="90"/>
    </row>
    <row r="54" spans="1:10" ht="30" customHeight="1" x14ac:dyDescent="0.45">
      <c r="A54" s="6">
        <v>46</v>
      </c>
      <c r="B54" s="90"/>
      <c r="C54" s="90"/>
      <c r="D54" s="90"/>
      <c r="E54" s="90"/>
      <c r="F54" s="90"/>
      <c r="G54" s="90"/>
      <c r="H54" s="90"/>
      <c r="I54" s="90"/>
      <c r="J54" s="90"/>
    </row>
    <row r="55" spans="1:10" ht="30" customHeight="1" x14ac:dyDescent="0.45">
      <c r="A55" s="6">
        <v>47</v>
      </c>
      <c r="B55" s="90"/>
      <c r="C55" s="90"/>
      <c r="D55" s="90"/>
      <c r="E55" s="90"/>
      <c r="F55" s="90"/>
      <c r="G55" s="90"/>
      <c r="H55" s="90"/>
      <c r="I55" s="90"/>
      <c r="J55" s="90"/>
    </row>
    <row r="56" spans="1:10" ht="30" customHeight="1" x14ac:dyDescent="0.45">
      <c r="A56" s="6">
        <v>48</v>
      </c>
      <c r="B56" s="90"/>
      <c r="C56" s="90"/>
      <c r="D56" s="90"/>
      <c r="E56" s="90"/>
      <c r="F56" s="90"/>
      <c r="G56" s="90"/>
      <c r="H56" s="90"/>
      <c r="I56" s="90"/>
      <c r="J56" s="90"/>
    </row>
    <row r="57" spans="1:10" ht="30" customHeight="1" x14ac:dyDescent="0.45">
      <c r="A57" s="6">
        <v>49</v>
      </c>
      <c r="B57" s="90"/>
      <c r="C57" s="90"/>
      <c r="D57" s="90"/>
      <c r="E57" s="90"/>
      <c r="F57" s="90"/>
      <c r="G57" s="90"/>
      <c r="H57" s="90"/>
      <c r="I57" s="90"/>
      <c r="J57" s="90"/>
    </row>
    <row r="58" spans="1:10" ht="30" customHeight="1" x14ac:dyDescent="0.45">
      <c r="A58" s="6">
        <v>50</v>
      </c>
      <c r="B58" s="90"/>
      <c r="C58" s="90"/>
      <c r="D58" s="90"/>
      <c r="E58" s="90"/>
      <c r="F58" s="90"/>
      <c r="G58" s="90"/>
      <c r="H58" s="90"/>
      <c r="I58" s="90"/>
      <c r="J58" s="90"/>
    </row>
    <row r="59" spans="1:10" ht="30" customHeight="1" x14ac:dyDescent="0.45"/>
    <row r="60" spans="1:10" ht="30" customHeight="1" x14ac:dyDescent="0.45"/>
    <row r="61" spans="1:10" ht="30" customHeight="1" x14ac:dyDescent="0.45"/>
    <row r="62" spans="1:10" ht="30" customHeight="1" x14ac:dyDescent="0.45"/>
    <row r="63" spans="1:10" ht="30" customHeight="1" x14ac:dyDescent="0.45"/>
    <row r="64" spans="1:10"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row r="72" ht="30" customHeight="1" x14ac:dyDescent="0.45"/>
    <row r="73" ht="30" customHeight="1" x14ac:dyDescent="0.45"/>
    <row r="74" ht="30" customHeight="1" x14ac:dyDescent="0.45"/>
    <row r="75" ht="30" customHeight="1" x14ac:dyDescent="0.45"/>
    <row r="76" ht="30" customHeight="1" x14ac:dyDescent="0.45"/>
    <row r="77" ht="30" customHeight="1" x14ac:dyDescent="0.45"/>
    <row r="78" ht="30" customHeight="1" x14ac:dyDescent="0.45"/>
    <row r="79" ht="30" customHeight="1" x14ac:dyDescent="0.45"/>
    <row r="80" ht="30" customHeight="1" x14ac:dyDescent="0.45"/>
    <row r="81" ht="30" customHeight="1" x14ac:dyDescent="0.45"/>
    <row r="82" ht="30" customHeight="1" x14ac:dyDescent="0.45"/>
    <row r="83" ht="30" customHeight="1" x14ac:dyDescent="0.45"/>
    <row r="84" ht="30" customHeight="1" x14ac:dyDescent="0.45"/>
    <row r="85" ht="30" customHeight="1" x14ac:dyDescent="0.45"/>
    <row r="86" ht="30" customHeight="1" x14ac:dyDescent="0.45"/>
    <row r="87" ht="30" customHeight="1" x14ac:dyDescent="0.45"/>
    <row r="88" ht="30" customHeight="1" x14ac:dyDescent="0.45"/>
    <row r="89" ht="30" customHeight="1" x14ac:dyDescent="0.45"/>
    <row r="90" ht="30" customHeight="1" x14ac:dyDescent="0.45"/>
    <row r="91" ht="30" customHeight="1" x14ac:dyDescent="0.45"/>
    <row r="92" ht="30" customHeight="1" x14ac:dyDescent="0.45"/>
    <row r="93" ht="30" customHeight="1" x14ac:dyDescent="0.45"/>
    <row r="94" ht="30" customHeight="1" x14ac:dyDescent="0.45"/>
    <row r="95" ht="30" customHeight="1" x14ac:dyDescent="0.45"/>
    <row r="96" ht="30" customHeight="1" x14ac:dyDescent="0.45"/>
    <row r="97" ht="30" customHeight="1" x14ac:dyDescent="0.45"/>
    <row r="98" ht="30" customHeight="1" x14ac:dyDescent="0.45"/>
    <row r="99" ht="30" customHeight="1" x14ac:dyDescent="0.45"/>
    <row r="100" ht="30" customHeight="1" x14ac:dyDescent="0.45"/>
    <row r="101" ht="30" customHeight="1" x14ac:dyDescent="0.45"/>
    <row r="102" ht="30" customHeight="1" x14ac:dyDescent="0.45"/>
    <row r="103" ht="30" customHeight="1" x14ac:dyDescent="0.45"/>
    <row r="104" ht="30" customHeight="1" x14ac:dyDescent="0.45"/>
    <row r="105" ht="30" customHeight="1" x14ac:dyDescent="0.45"/>
    <row r="106" ht="30" customHeight="1" x14ac:dyDescent="0.45"/>
    <row r="107" ht="30" customHeight="1" x14ac:dyDescent="0.45"/>
    <row r="108" ht="30" customHeight="1" x14ac:dyDescent="0.45"/>
    <row r="109" ht="30" customHeight="1" x14ac:dyDescent="0.45"/>
    <row r="110" ht="30" customHeight="1" x14ac:dyDescent="0.45"/>
    <row r="111" ht="30" customHeight="1" x14ac:dyDescent="0.45"/>
    <row r="112" ht="30" customHeight="1" x14ac:dyDescent="0.45"/>
    <row r="113" ht="30" customHeight="1" x14ac:dyDescent="0.45"/>
    <row r="114" ht="30" customHeight="1" x14ac:dyDescent="0.45"/>
    <row r="115" ht="30" customHeight="1" x14ac:dyDescent="0.45"/>
    <row r="116" ht="30" customHeight="1" x14ac:dyDescent="0.45"/>
    <row r="117" ht="30" customHeight="1" x14ac:dyDescent="0.45"/>
    <row r="118" ht="30" customHeight="1" x14ac:dyDescent="0.45"/>
    <row r="119" ht="30" customHeight="1" x14ac:dyDescent="0.45"/>
    <row r="120" ht="30" customHeight="1" x14ac:dyDescent="0.45"/>
    <row r="121" ht="30" customHeight="1" x14ac:dyDescent="0.45"/>
    <row r="122" ht="30" customHeight="1" x14ac:dyDescent="0.45"/>
    <row r="123" ht="30" customHeight="1" x14ac:dyDescent="0.45"/>
    <row r="124" ht="30" customHeight="1" x14ac:dyDescent="0.45"/>
    <row r="125" ht="30" customHeight="1" x14ac:dyDescent="0.45"/>
    <row r="126" ht="30" customHeight="1" x14ac:dyDescent="0.45"/>
    <row r="127" ht="30" customHeight="1" x14ac:dyDescent="0.45"/>
    <row r="128" ht="30" customHeight="1" x14ac:dyDescent="0.45"/>
    <row r="129" ht="30" customHeight="1" x14ac:dyDescent="0.45"/>
    <row r="130" ht="30" customHeight="1" x14ac:dyDescent="0.45"/>
    <row r="131" ht="30" customHeight="1" x14ac:dyDescent="0.45"/>
    <row r="132" ht="30" customHeight="1" x14ac:dyDescent="0.45"/>
    <row r="133" ht="30" customHeight="1" x14ac:dyDescent="0.45"/>
    <row r="134" ht="30" customHeight="1" x14ac:dyDescent="0.45"/>
    <row r="135" ht="30" customHeight="1" x14ac:dyDescent="0.45"/>
    <row r="136" ht="30" customHeight="1" x14ac:dyDescent="0.45"/>
    <row r="137" ht="30" customHeight="1" x14ac:dyDescent="0.45"/>
    <row r="138" ht="30" customHeight="1" x14ac:dyDescent="0.45"/>
    <row r="139" ht="30" customHeight="1" x14ac:dyDescent="0.45"/>
    <row r="140" ht="30" customHeight="1" x14ac:dyDescent="0.45"/>
    <row r="141" ht="30" customHeight="1" x14ac:dyDescent="0.45"/>
    <row r="142" ht="30" customHeight="1" x14ac:dyDescent="0.45"/>
    <row r="143" ht="30" customHeight="1" x14ac:dyDescent="0.45"/>
    <row r="144" ht="30" customHeight="1" x14ac:dyDescent="0.45"/>
    <row r="145" ht="30" customHeight="1" x14ac:dyDescent="0.45"/>
    <row r="146" ht="30" customHeight="1" x14ac:dyDescent="0.45"/>
    <row r="147" ht="30" customHeight="1" x14ac:dyDescent="0.45"/>
    <row r="148" ht="30" customHeight="1" x14ac:dyDescent="0.45"/>
    <row r="149" ht="30" customHeight="1" x14ac:dyDescent="0.45"/>
    <row r="150" ht="30" customHeight="1" x14ac:dyDescent="0.45"/>
    <row r="151" ht="30" customHeight="1" x14ac:dyDescent="0.45"/>
    <row r="152" ht="30" customHeight="1" x14ac:dyDescent="0.45"/>
    <row r="153" ht="30" customHeight="1" x14ac:dyDescent="0.45"/>
    <row r="154" ht="30" customHeight="1" x14ac:dyDescent="0.45"/>
    <row r="155" ht="30" customHeight="1" x14ac:dyDescent="0.45"/>
    <row r="156" ht="30" customHeight="1" x14ac:dyDescent="0.45"/>
    <row r="157" ht="30" customHeight="1" x14ac:dyDescent="0.45"/>
    <row r="158" ht="30" customHeight="1" x14ac:dyDescent="0.45"/>
    <row r="159" ht="30" customHeight="1" x14ac:dyDescent="0.45"/>
    <row r="160" ht="30" customHeight="1" x14ac:dyDescent="0.45"/>
    <row r="161" ht="30" customHeight="1" x14ac:dyDescent="0.45"/>
    <row r="162" ht="30" customHeight="1" x14ac:dyDescent="0.45"/>
    <row r="163" ht="30" customHeight="1" x14ac:dyDescent="0.45"/>
    <row r="164" ht="30" customHeight="1" x14ac:dyDescent="0.45"/>
    <row r="165" ht="30" customHeight="1" x14ac:dyDescent="0.45"/>
    <row r="166" ht="30" customHeight="1" x14ac:dyDescent="0.45"/>
    <row r="167" ht="30" customHeight="1" x14ac:dyDescent="0.45"/>
    <row r="168" ht="30" customHeight="1" x14ac:dyDescent="0.45"/>
    <row r="169" ht="30" customHeight="1" x14ac:dyDescent="0.45"/>
    <row r="170" ht="30" customHeight="1" x14ac:dyDescent="0.45"/>
    <row r="171" ht="30" customHeight="1" x14ac:dyDescent="0.45"/>
    <row r="172" ht="30" customHeight="1" x14ac:dyDescent="0.45"/>
    <row r="173" ht="30" customHeight="1" x14ac:dyDescent="0.45"/>
    <row r="174" ht="30" customHeight="1" x14ac:dyDescent="0.45"/>
    <row r="175" ht="30" customHeight="1" x14ac:dyDescent="0.45"/>
    <row r="176" ht="30" customHeight="1" x14ac:dyDescent="0.45"/>
    <row r="177" ht="30" customHeight="1" x14ac:dyDescent="0.45"/>
    <row r="178" ht="30" customHeight="1" x14ac:dyDescent="0.45"/>
    <row r="179" ht="30" customHeight="1" x14ac:dyDescent="0.45"/>
    <row r="180" ht="30" customHeight="1" x14ac:dyDescent="0.45"/>
    <row r="181" ht="30" customHeight="1" x14ac:dyDescent="0.45"/>
    <row r="182" ht="30" customHeight="1" x14ac:dyDescent="0.45"/>
    <row r="183" ht="30" customHeight="1" x14ac:dyDescent="0.45"/>
    <row r="184" ht="30" customHeight="1" x14ac:dyDescent="0.45"/>
    <row r="185" ht="30" customHeight="1" x14ac:dyDescent="0.45"/>
    <row r="186" ht="30" customHeight="1" x14ac:dyDescent="0.45"/>
    <row r="187" ht="30" customHeight="1" x14ac:dyDescent="0.45"/>
    <row r="188" ht="30" customHeight="1" x14ac:dyDescent="0.45"/>
    <row r="189" ht="30" customHeight="1" x14ac:dyDescent="0.45"/>
    <row r="190" ht="30" customHeight="1" x14ac:dyDescent="0.45"/>
    <row r="191" ht="30" customHeight="1" x14ac:dyDescent="0.45"/>
    <row r="192" ht="30" customHeight="1" x14ac:dyDescent="0.45"/>
    <row r="193" ht="30" customHeight="1" x14ac:dyDescent="0.45"/>
    <row r="194" ht="30" customHeight="1" x14ac:dyDescent="0.45"/>
    <row r="195" ht="30" customHeight="1" x14ac:dyDescent="0.45"/>
    <row r="196" ht="30" customHeight="1" x14ac:dyDescent="0.45"/>
    <row r="197" ht="30" customHeight="1" x14ac:dyDescent="0.45"/>
    <row r="198" ht="30" customHeight="1" x14ac:dyDescent="0.45"/>
    <row r="199" ht="30" customHeight="1" x14ac:dyDescent="0.45"/>
    <row r="200" ht="30" customHeight="1" x14ac:dyDescent="0.45"/>
    <row r="201" ht="30" customHeight="1" x14ac:dyDescent="0.45"/>
    <row r="202" ht="30" customHeight="1" x14ac:dyDescent="0.45"/>
    <row r="203" ht="30" customHeight="1" x14ac:dyDescent="0.45"/>
    <row r="204" ht="30" customHeight="1" x14ac:dyDescent="0.45"/>
    <row r="205" ht="30" customHeight="1" x14ac:dyDescent="0.45"/>
    <row r="206" ht="30" customHeight="1" x14ac:dyDescent="0.45"/>
    <row r="207" ht="30" customHeight="1" x14ac:dyDescent="0.45"/>
    <row r="208" ht="30" customHeight="1" x14ac:dyDescent="0.45"/>
    <row r="209" ht="30" customHeight="1" x14ac:dyDescent="0.45"/>
    <row r="210" ht="30" customHeight="1" x14ac:dyDescent="0.45"/>
    <row r="211" ht="30" customHeight="1" x14ac:dyDescent="0.45"/>
    <row r="212" ht="30" customHeight="1" x14ac:dyDescent="0.45"/>
    <row r="213" ht="30" customHeight="1" x14ac:dyDescent="0.45"/>
    <row r="214" ht="30" customHeight="1" x14ac:dyDescent="0.45"/>
    <row r="215" ht="30" customHeight="1" x14ac:dyDescent="0.45"/>
    <row r="216" ht="30" customHeight="1" x14ac:dyDescent="0.45"/>
  </sheetData>
  <mergeCells count="10">
    <mergeCell ref="A1:J1"/>
    <mergeCell ref="C5:F5"/>
    <mergeCell ref="A7:A8"/>
    <mergeCell ref="B7:B8"/>
    <mergeCell ref="C7:C8"/>
    <mergeCell ref="D7:D8"/>
    <mergeCell ref="E7:E8"/>
    <mergeCell ref="F7:G7"/>
    <mergeCell ref="I7:I8"/>
    <mergeCell ref="J7:J8"/>
  </mergeCells>
  <phoneticPr fontId="2"/>
  <dataValidations count="1">
    <dataValidation type="list" allowBlank="1" showInputMessage="1" showErrorMessage="1" sqref="H9:H1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WVP983049:WVP983057" xr:uid="{53B6A2E9-67B2-4518-A672-148BBDD2E0DB}">
      <formula1>$H$7:$H$8</formula1>
    </dataValidation>
  </dataValidations>
  <printOptions horizontalCentered="1"/>
  <pageMargins left="0.70866141732283472" right="0.70866141732283472" top="0.74803149606299213" bottom="0.74803149606299213"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AB0A-F7B3-427E-A99E-5FFB7F45BCF6}">
  <sheetPr>
    <pageSetUpPr fitToPage="1"/>
  </sheetPr>
  <dimension ref="A1:E16"/>
  <sheetViews>
    <sheetView view="pageBreakPreview" zoomScale="60" zoomScaleNormal="100" workbookViewId="0">
      <selection sqref="A1:E1"/>
    </sheetView>
  </sheetViews>
  <sheetFormatPr defaultColWidth="8.09765625" defaultRowHeight="36" customHeight="1" x14ac:dyDescent="0.45"/>
  <cols>
    <col min="1" max="2" width="6.3984375" style="107" customWidth="1"/>
    <col min="3" max="4" width="54.59765625" style="4" customWidth="1"/>
    <col min="5" max="5" width="36.59765625" style="4" customWidth="1"/>
    <col min="6" max="16384" width="8.09765625" style="4"/>
  </cols>
  <sheetData>
    <row r="1" spans="1:5" ht="36" customHeight="1" x14ac:dyDescent="0.45">
      <c r="A1" s="446" t="s">
        <v>131</v>
      </c>
      <c r="B1" s="446"/>
      <c r="C1" s="446"/>
      <c r="D1" s="446"/>
      <c r="E1" s="446"/>
    </row>
    <row r="2" spans="1:5" ht="15" customHeight="1" x14ac:dyDescent="0.45">
      <c r="A2" s="111"/>
      <c r="B2" s="111"/>
      <c r="C2" s="111"/>
      <c r="D2" s="111"/>
      <c r="E2" s="111"/>
    </row>
    <row r="3" spans="1:5" ht="36" customHeight="1" x14ac:dyDescent="0.45">
      <c r="A3" s="113" t="s">
        <v>94</v>
      </c>
      <c r="B3" s="113"/>
      <c r="C3" s="112"/>
    </row>
    <row r="4" spans="1:5" ht="16.5" customHeight="1" x14ac:dyDescent="0.45">
      <c r="A4" s="111"/>
      <c r="B4" s="111"/>
      <c r="C4" s="111"/>
      <c r="D4" s="111"/>
      <c r="E4" s="111"/>
    </row>
    <row r="5" spans="1:5" s="107" customFormat="1" ht="36" customHeight="1" x14ac:dyDescent="0.45">
      <c r="A5" s="3" t="s">
        <v>130</v>
      </c>
      <c r="B5" s="3" t="s">
        <v>129</v>
      </c>
      <c r="C5" s="3" t="s">
        <v>128</v>
      </c>
      <c r="D5" s="3" t="s">
        <v>127</v>
      </c>
      <c r="E5" s="3" t="s">
        <v>126</v>
      </c>
    </row>
    <row r="6" spans="1:5" ht="65.25" customHeight="1" x14ac:dyDescent="0.45">
      <c r="A6" s="3" t="s">
        <v>119</v>
      </c>
      <c r="B6" s="3" t="s">
        <v>125</v>
      </c>
      <c r="C6" s="109"/>
      <c r="D6" s="109"/>
      <c r="E6" s="109"/>
    </row>
    <row r="7" spans="1:5" ht="65.25" customHeight="1" x14ac:dyDescent="0.45">
      <c r="A7" s="3" t="s">
        <v>119</v>
      </c>
      <c r="B7" s="3" t="s">
        <v>124</v>
      </c>
      <c r="C7" s="109"/>
      <c r="D7" s="109"/>
      <c r="E7" s="109"/>
    </row>
    <row r="8" spans="1:5" ht="65.25" customHeight="1" x14ac:dyDescent="0.45">
      <c r="A8" s="3" t="s">
        <v>119</v>
      </c>
      <c r="B8" s="3" t="s">
        <v>123</v>
      </c>
      <c r="C8" s="109"/>
      <c r="D8" s="109"/>
      <c r="E8" s="109"/>
    </row>
    <row r="9" spans="1:5" ht="65.25" customHeight="1" x14ac:dyDescent="0.45">
      <c r="A9" s="3" t="s">
        <v>119</v>
      </c>
      <c r="B9" s="3" t="s">
        <v>122</v>
      </c>
      <c r="C9" s="109"/>
      <c r="D9" s="109"/>
      <c r="E9" s="109"/>
    </row>
    <row r="10" spans="1:5" ht="65.25" customHeight="1" x14ac:dyDescent="0.45">
      <c r="A10" s="3" t="s">
        <v>119</v>
      </c>
      <c r="B10" s="3" t="s">
        <v>121</v>
      </c>
      <c r="C10" s="109"/>
      <c r="D10" s="109"/>
      <c r="E10" s="109"/>
    </row>
    <row r="11" spans="1:5" ht="65.25" customHeight="1" x14ac:dyDescent="0.45">
      <c r="A11" s="3" t="s">
        <v>119</v>
      </c>
      <c r="B11" s="3" t="s">
        <v>120</v>
      </c>
      <c r="C11" s="110"/>
      <c r="D11" s="110"/>
      <c r="E11" s="109"/>
    </row>
    <row r="12" spans="1:5" ht="65.25" customHeight="1" x14ac:dyDescent="0.45">
      <c r="A12" s="3" t="s">
        <v>119</v>
      </c>
      <c r="B12" s="3" t="s">
        <v>118</v>
      </c>
      <c r="C12" s="110"/>
      <c r="D12" s="110"/>
      <c r="E12" s="109"/>
    </row>
    <row r="13" spans="1:5" ht="24.9" customHeight="1" x14ac:dyDescent="0.45">
      <c r="A13" s="4" t="s">
        <v>117</v>
      </c>
      <c r="B13" s="108"/>
    </row>
    <row r="14" spans="1:5" ht="24.9" customHeight="1" x14ac:dyDescent="0.45">
      <c r="A14" s="4" t="s">
        <v>116</v>
      </c>
      <c r="B14" s="108"/>
    </row>
    <row r="15" spans="1:5" ht="24.9" customHeight="1" x14ac:dyDescent="0.45">
      <c r="A15" s="4" t="s">
        <v>115</v>
      </c>
    </row>
    <row r="16" spans="1:5" ht="24.9" customHeight="1" x14ac:dyDescent="0.45">
      <c r="A16" s="4" t="s">
        <v>114</v>
      </c>
    </row>
  </sheetData>
  <mergeCells count="1">
    <mergeCell ref="A1:E1"/>
  </mergeCells>
  <phoneticPr fontId="2"/>
  <printOptions horizontalCentered="1"/>
  <pageMargins left="0.70866141732283472" right="0.70866141732283472" top="0.74803149606299213" bottom="0.74803149606299213" header="0.31496062992125984" footer="0.31496062992125984"/>
  <pageSetup paperSize="9" scale="6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A7FE-8E3B-4B1F-8264-795EA9653224}">
  <sheetPr>
    <pageSetUpPr fitToPage="1"/>
  </sheetPr>
  <dimension ref="A1:E229"/>
  <sheetViews>
    <sheetView view="pageBreakPreview" zoomScaleNormal="100" zoomScaleSheetLayoutView="100" workbookViewId="0">
      <selection activeCell="B204" sqref="B204"/>
    </sheetView>
  </sheetViews>
  <sheetFormatPr defaultColWidth="8.09765625" defaultRowHeight="10.8" x14ac:dyDescent="0.45"/>
  <cols>
    <col min="1" max="1" width="4.296875" style="116" customWidth="1"/>
    <col min="2" max="2" width="63.8984375" style="114" customWidth="1"/>
    <col min="3" max="3" width="5.59765625" style="115" customWidth="1"/>
    <col min="4" max="4" width="6.796875" style="114" customWidth="1"/>
    <col min="5" max="16384" width="8.09765625" style="114"/>
  </cols>
  <sheetData>
    <row r="1" spans="1:4" ht="17.25" customHeight="1" x14ac:dyDescent="0.45">
      <c r="A1" s="466" t="s">
        <v>625</v>
      </c>
      <c r="B1" s="466"/>
      <c r="C1" s="466"/>
      <c r="D1" s="466"/>
    </row>
    <row r="2" spans="1:4" ht="17.25" customHeight="1" x14ac:dyDescent="0.45">
      <c r="A2" s="115"/>
      <c r="B2" s="215"/>
    </row>
    <row r="3" spans="1:4" ht="17.100000000000001" customHeight="1" x14ac:dyDescent="0.45">
      <c r="A3" s="122" t="s">
        <v>428</v>
      </c>
      <c r="B3" s="122"/>
      <c r="C3" s="122"/>
      <c r="D3" s="122"/>
    </row>
    <row r="4" spans="1:4" ht="32.1" customHeight="1" x14ac:dyDescent="0.45">
      <c r="A4" s="467" t="s">
        <v>427</v>
      </c>
      <c r="B4" s="467"/>
      <c r="C4" s="467"/>
      <c r="D4" s="467"/>
    </row>
    <row r="5" spans="1:4" ht="17.100000000000001" customHeight="1" x14ac:dyDescent="0.45">
      <c r="A5" s="122" t="s">
        <v>426</v>
      </c>
      <c r="B5" s="122"/>
      <c r="C5" s="122"/>
      <c r="D5" s="122"/>
    </row>
    <row r="6" spans="1:4" ht="17.100000000000001" customHeight="1" x14ac:dyDescent="0.45">
      <c r="A6" s="473" t="s">
        <v>425</v>
      </c>
      <c r="B6" s="473"/>
      <c r="C6" s="473"/>
      <c r="D6" s="473"/>
    </row>
    <row r="7" spans="1:4" ht="17.100000000000001" customHeight="1" x14ac:dyDescent="0.45">
      <c r="A7" s="473"/>
      <c r="B7" s="473"/>
      <c r="C7" s="473"/>
      <c r="D7" s="473"/>
    </row>
    <row r="8" spans="1:4" ht="17.100000000000001" customHeight="1" x14ac:dyDescent="0.15">
      <c r="A8" s="217"/>
      <c r="B8" s="468" t="s">
        <v>628</v>
      </c>
      <c r="C8" s="468"/>
      <c r="D8" s="216"/>
    </row>
    <row r="9" spans="1:4" ht="17.25" customHeight="1" x14ac:dyDescent="0.45">
      <c r="A9" s="115"/>
      <c r="B9" s="215"/>
    </row>
    <row r="10" spans="1:4" ht="17.25" customHeight="1" x14ac:dyDescent="0.45">
      <c r="A10" s="469" t="s">
        <v>424</v>
      </c>
      <c r="B10" s="469"/>
      <c r="C10" s="313" t="s">
        <v>423</v>
      </c>
      <c r="D10" s="214" t="s">
        <v>422</v>
      </c>
    </row>
    <row r="11" spans="1:4" ht="17.25" customHeight="1" x14ac:dyDescent="0.45">
      <c r="A11" s="213" t="s">
        <v>421</v>
      </c>
      <c r="B11" s="183"/>
      <c r="C11" s="183"/>
      <c r="D11" s="212"/>
    </row>
    <row r="12" spans="1:4" ht="15" customHeight="1" x14ac:dyDescent="0.45">
      <c r="A12" s="195">
        <v>1</v>
      </c>
      <c r="B12" s="200" t="s">
        <v>420</v>
      </c>
      <c r="C12" s="125"/>
      <c r="D12" s="135" t="s">
        <v>376</v>
      </c>
    </row>
    <row r="13" spans="1:4" ht="15" customHeight="1" x14ac:dyDescent="0.45">
      <c r="A13" s="456">
        <v>2</v>
      </c>
      <c r="B13" s="211" t="s">
        <v>419</v>
      </c>
      <c r="C13" s="470"/>
      <c r="D13" s="210" t="s">
        <v>376</v>
      </c>
    </row>
    <row r="14" spans="1:4" ht="15" customHeight="1" x14ac:dyDescent="0.45">
      <c r="A14" s="457"/>
      <c r="B14" s="207" t="s">
        <v>418</v>
      </c>
      <c r="C14" s="471"/>
      <c r="D14" s="208"/>
    </row>
    <row r="15" spans="1:4" ht="15" customHeight="1" x14ac:dyDescent="0.45">
      <c r="A15" s="457"/>
      <c r="B15" s="207" t="s">
        <v>417</v>
      </c>
      <c r="C15" s="471"/>
      <c r="D15" s="208"/>
    </row>
    <row r="16" spans="1:4" ht="15" customHeight="1" x14ac:dyDescent="0.45">
      <c r="A16" s="457"/>
      <c r="B16" s="207" t="s">
        <v>416</v>
      </c>
      <c r="C16" s="471"/>
      <c r="D16" s="206"/>
    </row>
    <row r="17" spans="1:4" ht="22.05" customHeight="1" x14ac:dyDescent="0.45">
      <c r="A17" s="457"/>
      <c r="B17" s="209" t="s">
        <v>415</v>
      </c>
      <c r="C17" s="471"/>
      <c r="D17" s="208"/>
    </row>
    <row r="18" spans="1:4" ht="22.05" customHeight="1" x14ac:dyDescent="0.45">
      <c r="A18" s="457"/>
      <c r="B18" s="207" t="s">
        <v>414</v>
      </c>
      <c r="C18" s="471"/>
      <c r="D18" s="208"/>
    </row>
    <row r="19" spans="1:4" ht="22.05" customHeight="1" x14ac:dyDescent="0.45">
      <c r="A19" s="457"/>
      <c r="B19" s="209" t="s">
        <v>413</v>
      </c>
      <c r="C19" s="471"/>
      <c r="D19" s="208"/>
    </row>
    <row r="20" spans="1:4" ht="15" customHeight="1" x14ac:dyDescent="0.45">
      <c r="A20" s="457"/>
      <c r="B20" s="207" t="s">
        <v>412</v>
      </c>
      <c r="C20" s="471"/>
      <c r="D20" s="206"/>
    </row>
    <row r="21" spans="1:4" ht="15" customHeight="1" x14ac:dyDescent="0.45">
      <c r="A21" s="458"/>
      <c r="B21" s="205" t="s">
        <v>411</v>
      </c>
      <c r="C21" s="472"/>
      <c r="D21" s="204"/>
    </row>
    <row r="22" spans="1:4" ht="17.100000000000001" customHeight="1" x14ac:dyDescent="0.45">
      <c r="A22" s="203" t="s">
        <v>410</v>
      </c>
      <c r="B22" s="202"/>
      <c r="C22" s="201"/>
      <c r="D22" s="131"/>
    </row>
    <row r="23" spans="1:4" ht="15" customHeight="1" x14ac:dyDescent="0.45">
      <c r="A23" s="195">
        <v>3</v>
      </c>
      <c r="B23" s="200" t="s">
        <v>409</v>
      </c>
      <c r="C23" s="125"/>
      <c r="D23" s="142" t="s">
        <v>376</v>
      </c>
    </row>
    <row r="24" spans="1:4" ht="15" customHeight="1" x14ac:dyDescent="0.45">
      <c r="A24" s="195">
        <v>4</v>
      </c>
      <c r="B24" s="200" t="s">
        <v>408</v>
      </c>
      <c r="C24" s="125"/>
      <c r="D24" s="142" t="s">
        <v>376</v>
      </c>
    </row>
    <row r="25" spans="1:4" ht="15" customHeight="1" x14ac:dyDescent="0.45">
      <c r="A25" s="195">
        <v>5</v>
      </c>
      <c r="B25" s="200" t="s">
        <v>407</v>
      </c>
      <c r="C25" s="125"/>
      <c r="D25" s="142" t="s">
        <v>376</v>
      </c>
    </row>
    <row r="26" spans="1:4" ht="15" customHeight="1" x14ac:dyDescent="0.45">
      <c r="A26" s="195">
        <v>6</v>
      </c>
      <c r="B26" s="200" t="s">
        <v>406</v>
      </c>
      <c r="C26" s="125"/>
      <c r="D26" s="142" t="s">
        <v>376</v>
      </c>
    </row>
    <row r="27" spans="1:4" ht="15" customHeight="1" x14ac:dyDescent="0.45">
      <c r="A27" s="195">
        <v>7</v>
      </c>
      <c r="B27" s="200" t="s">
        <v>405</v>
      </c>
      <c r="C27" s="125"/>
      <c r="D27" s="142"/>
    </row>
    <row r="28" spans="1:4" ht="15" customHeight="1" x14ac:dyDescent="0.45">
      <c r="A28" s="195">
        <v>8</v>
      </c>
      <c r="B28" s="200" t="s">
        <v>404</v>
      </c>
      <c r="C28" s="125"/>
      <c r="D28" s="142" t="s">
        <v>376</v>
      </c>
    </row>
    <row r="29" spans="1:4" ht="22.05" customHeight="1" x14ac:dyDescent="0.45">
      <c r="A29" s="195">
        <v>9</v>
      </c>
      <c r="B29" s="199" t="s">
        <v>403</v>
      </c>
      <c r="C29" s="125"/>
      <c r="D29" s="196" t="s">
        <v>376</v>
      </c>
    </row>
    <row r="30" spans="1:4" ht="15" customHeight="1" x14ac:dyDescent="0.45">
      <c r="A30" s="195">
        <v>10</v>
      </c>
      <c r="B30" s="194" t="s">
        <v>402</v>
      </c>
      <c r="C30" s="125"/>
      <c r="D30" s="188" t="s">
        <v>376</v>
      </c>
    </row>
    <row r="31" spans="1:4" ht="22.05" customHeight="1" x14ac:dyDescent="0.45">
      <c r="A31" s="195">
        <v>11</v>
      </c>
      <c r="B31" s="198" t="s">
        <v>401</v>
      </c>
      <c r="C31" s="125"/>
      <c r="D31" s="196" t="s">
        <v>376</v>
      </c>
    </row>
    <row r="32" spans="1:4" ht="17.100000000000001" customHeight="1" x14ac:dyDescent="0.45">
      <c r="A32" s="195">
        <v>12</v>
      </c>
      <c r="B32" s="197" t="s">
        <v>400</v>
      </c>
      <c r="C32" s="125"/>
      <c r="D32" s="196" t="s">
        <v>376</v>
      </c>
    </row>
    <row r="33" spans="1:4" ht="36.9" customHeight="1" x14ac:dyDescent="0.45">
      <c r="A33" s="195">
        <v>13</v>
      </c>
      <c r="B33" s="197" t="s">
        <v>399</v>
      </c>
      <c r="C33" s="125"/>
      <c r="D33" s="196" t="s">
        <v>376</v>
      </c>
    </row>
    <row r="34" spans="1:4" ht="15" customHeight="1" x14ac:dyDescent="0.45">
      <c r="A34" s="195">
        <v>14</v>
      </c>
      <c r="B34" s="194" t="s">
        <v>398</v>
      </c>
      <c r="C34" s="125"/>
      <c r="D34" s="188" t="s">
        <v>376</v>
      </c>
    </row>
    <row r="35" spans="1:4" ht="15" customHeight="1" x14ac:dyDescent="0.45">
      <c r="A35" s="193" t="s">
        <v>397</v>
      </c>
      <c r="B35" s="192"/>
      <c r="C35" s="187"/>
      <c r="D35" s="191"/>
    </row>
    <row r="36" spans="1:4" ht="15" customHeight="1" x14ac:dyDescent="0.45">
      <c r="A36" s="190">
        <v>15</v>
      </c>
      <c r="B36" s="189" t="s">
        <v>637</v>
      </c>
      <c r="C36" s="125"/>
      <c r="D36" s="188" t="s">
        <v>376</v>
      </c>
    </row>
    <row r="37" spans="1:4" ht="15" customHeight="1" x14ac:dyDescent="0.45">
      <c r="A37" s="190">
        <v>16</v>
      </c>
      <c r="B37" s="189" t="s">
        <v>396</v>
      </c>
      <c r="C37" s="125"/>
      <c r="D37" s="188"/>
    </row>
    <row r="38" spans="1:4" ht="15" customHeight="1" x14ac:dyDescent="0.45">
      <c r="A38" s="153" t="s">
        <v>395</v>
      </c>
      <c r="B38" s="133"/>
      <c r="C38" s="187"/>
      <c r="D38" s="131"/>
    </row>
    <row r="39" spans="1:4" ht="15" customHeight="1" x14ac:dyDescent="0.45">
      <c r="A39" s="185">
        <v>17</v>
      </c>
      <c r="B39" s="186" t="s">
        <v>394</v>
      </c>
      <c r="C39" s="125"/>
      <c r="D39" s="142"/>
    </row>
    <row r="40" spans="1:4" ht="15" customHeight="1" x14ac:dyDescent="0.45">
      <c r="A40" s="185">
        <v>18</v>
      </c>
      <c r="B40" s="186" t="s">
        <v>393</v>
      </c>
      <c r="C40" s="125"/>
      <c r="D40" s="142" t="s">
        <v>376</v>
      </c>
    </row>
    <row r="41" spans="1:4" ht="24" customHeight="1" x14ac:dyDescent="0.45">
      <c r="A41" s="185">
        <v>19</v>
      </c>
      <c r="B41" s="184" t="s">
        <v>392</v>
      </c>
      <c r="C41" s="125"/>
      <c r="D41" s="142" t="s">
        <v>376</v>
      </c>
    </row>
    <row r="42" spans="1:4" ht="17.25" customHeight="1" x14ac:dyDescent="0.45">
      <c r="A42" s="153" t="s">
        <v>391</v>
      </c>
      <c r="B42" s="152"/>
      <c r="C42" s="183"/>
      <c r="D42" s="131"/>
    </row>
    <row r="43" spans="1:4" ht="71.400000000000006" customHeight="1" x14ac:dyDescent="0.45">
      <c r="A43" s="178">
        <v>20</v>
      </c>
      <c r="B43" s="140" t="s">
        <v>390</v>
      </c>
      <c r="C43" s="139"/>
      <c r="D43" s="138" t="s">
        <v>376</v>
      </c>
    </row>
    <row r="44" spans="1:4" ht="25.2" customHeight="1" x14ac:dyDescent="0.45">
      <c r="A44" s="178">
        <v>21</v>
      </c>
      <c r="B44" s="140" t="s">
        <v>389</v>
      </c>
      <c r="C44" s="139"/>
      <c r="D44" s="138" t="s">
        <v>376</v>
      </c>
    </row>
    <row r="45" spans="1:4" ht="16.95" customHeight="1" x14ac:dyDescent="0.45">
      <c r="A45" s="178">
        <v>22</v>
      </c>
      <c r="B45" s="136" t="s">
        <v>388</v>
      </c>
      <c r="C45" s="143"/>
      <c r="D45" s="142" t="s">
        <v>376</v>
      </c>
    </row>
    <row r="46" spans="1:4" ht="16.95" customHeight="1" x14ac:dyDescent="0.45">
      <c r="A46" s="460">
        <v>23</v>
      </c>
      <c r="B46" s="151" t="s">
        <v>387</v>
      </c>
      <c r="C46" s="139"/>
      <c r="D46" s="138" t="s">
        <v>376</v>
      </c>
    </row>
    <row r="47" spans="1:4" ht="16.95" customHeight="1" x14ac:dyDescent="0.45">
      <c r="A47" s="461"/>
      <c r="B47" s="149" t="s">
        <v>386</v>
      </c>
      <c r="C47" s="148"/>
      <c r="D47" s="147"/>
    </row>
    <row r="48" spans="1:4" ht="34.799999999999997" customHeight="1" x14ac:dyDescent="0.45">
      <c r="A48" s="461"/>
      <c r="B48" s="150" t="s">
        <v>385</v>
      </c>
      <c r="C48" s="148"/>
      <c r="D48" s="147"/>
    </row>
    <row r="49" spans="1:4" ht="23.4" customHeight="1" x14ac:dyDescent="0.45">
      <c r="A49" s="461"/>
      <c r="B49" s="150" t="s">
        <v>384</v>
      </c>
      <c r="C49" s="148"/>
      <c r="D49" s="147"/>
    </row>
    <row r="50" spans="1:4" ht="16.95" customHeight="1" x14ac:dyDescent="0.45">
      <c r="A50" s="461"/>
      <c r="B50" s="149" t="s">
        <v>383</v>
      </c>
      <c r="C50" s="148"/>
      <c r="D50" s="147"/>
    </row>
    <row r="51" spans="1:4" ht="16.95" customHeight="1" x14ac:dyDescent="0.45">
      <c r="A51" s="461"/>
      <c r="B51" s="149" t="s">
        <v>382</v>
      </c>
      <c r="C51" s="148"/>
      <c r="D51" s="147"/>
    </row>
    <row r="52" spans="1:4" ht="16.95" customHeight="1" x14ac:dyDescent="0.45">
      <c r="A52" s="462"/>
      <c r="B52" s="146" t="s">
        <v>381</v>
      </c>
      <c r="C52" s="145"/>
      <c r="D52" s="144"/>
    </row>
    <row r="53" spans="1:4" ht="16.95" customHeight="1" x14ac:dyDescent="0.45">
      <c r="A53" s="182">
        <v>24</v>
      </c>
      <c r="B53" s="136" t="s">
        <v>380</v>
      </c>
      <c r="C53" s="143"/>
      <c r="D53" s="142" t="s">
        <v>376</v>
      </c>
    </row>
    <row r="54" spans="1:4" ht="25.05" customHeight="1" x14ac:dyDescent="0.45">
      <c r="A54" s="178">
        <v>25</v>
      </c>
      <c r="B54" s="140" t="s">
        <v>379</v>
      </c>
      <c r="C54" s="139"/>
      <c r="D54" s="138" t="s">
        <v>376</v>
      </c>
    </row>
    <row r="55" spans="1:4" ht="25.05" customHeight="1" x14ac:dyDescent="0.45">
      <c r="A55" s="182">
        <v>26</v>
      </c>
      <c r="B55" s="140" t="s">
        <v>378</v>
      </c>
      <c r="C55" s="139"/>
      <c r="D55" s="138" t="s">
        <v>376</v>
      </c>
    </row>
    <row r="56" spans="1:4" ht="25.05" customHeight="1" x14ac:dyDescent="0.45">
      <c r="A56" s="178">
        <v>27</v>
      </c>
      <c r="B56" s="154" t="s">
        <v>377</v>
      </c>
      <c r="C56" s="143"/>
      <c r="D56" s="142" t="s">
        <v>376</v>
      </c>
    </row>
    <row r="57" spans="1:4" ht="16.95" customHeight="1" x14ac:dyDescent="0.45">
      <c r="A57" s="182">
        <v>28</v>
      </c>
      <c r="B57" s="136" t="s">
        <v>375</v>
      </c>
      <c r="C57" s="143"/>
      <c r="D57" s="142" t="s">
        <v>374</v>
      </c>
    </row>
    <row r="58" spans="1:4" ht="16.95" customHeight="1" x14ac:dyDescent="0.45">
      <c r="A58" s="178">
        <v>29</v>
      </c>
      <c r="B58" s="140" t="s">
        <v>373</v>
      </c>
      <c r="C58" s="139"/>
      <c r="D58" s="138" t="s">
        <v>372</v>
      </c>
    </row>
    <row r="59" spans="1:4" ht="16.95" customHeight="1" x14ac:dyDescent="0.45">
      <c r="A59" s="182">
        <v>30</v>
      </c>
      <c r="B59" s="140" t="s">
        <v>371</v>
      </c>
      <c r="C59" s="139"/>
      <c r="D59" s="138" t="s">
        <v>214</v>
      </c>
    </row>
    <row r="60" spans="1:4" ht="16.95" customHeight="1" x14ac:dyDescent="0.45">
      <c r="A60" s="178">
        <v>31</v>
      </c>
      <c r="B60" s="136" t="s">
        <v>370</v>
      </c>
      <c r="C60" s="143"/>
      <c r="D60" s="142" t="s">
        <v>369</v>
      </c>
    </row>
    <row r="61" spans="1:4" ht="16.95" customHeight="1" x14ac:dyDescent="0.45">
      <c r="A61" s="182">
        <v>32</v>
      </c>
      <c r="B61" s="136" t="s">
        <v>368</v>
      </c>
      <c r="C61" s="143"/>
      <c r="D61" s="142" t="s">
        <v>367</v>
      </c>
    </row>
    <row r="62" spans="1:4" ht="16.95" customHeight="1" x14ac:dyDescent="0.45">
      <c r="A62" s="178">
        <v>33</v>
      </c>
      <c r="B62" s="136" t="s">
        <v>366</v>
      </c>
      <c r="C62" s="143"/>
      <c r="D62" s="142" t="s">
        <v>365</v>
      </c>
    </row>
    <row r="63" spans="1:4" ht="42.6" customHeight="1" x14ac:dyDescent="0.45">
      <c r="A63" s="182">
        <v>34</v>
      </c>
      <c r="B63" s="140" t="s">
        <v>364</v>
      </c>
      <c r="C63" s="139"/>
      <c r="D63" s="138" t="s">
        <v>363</v>
      </c>
    </row>
    <row r="64" spans="1:4" ht="25.05" customHeight="1" x14ac:dyDescent="0.45">
      <c r="A64" s="178">
        <v>35</v>
      </c>
      <c r="B64" s="140" t="s">
        <v>629</v>
      </c>
      <c r="C64" s="139"/>
      <c r="D64" s="138" t="s">
        <v>630</v>
      </c>
    </row>
    <row r="65" spans="1:4" ht="25.05" customHeight="1" x14ac:dyDescent="0.45">
      <c r="A65" s="182">
        <v>36</v>
      </c>
      <c r="B65" s="140" t="s">
        <v>362</v>
      </c>
      <c r="C65" s="139"/>
      <c r="D65" s="138" t="s">
        <v>631</v>
      </c>
    </row>
    <row r="66" spans="1:4" ht="16.95" customHeight="1" x14ac:dyDescent="0.45">
      <c r="A66" s="178">
        <v>37</v>
      </c>
      <c r="B66" s="140" t="s">
        <v>361</v>
      </c>
      <c r="C66" s="139"/>
      <c r="D66" s="138" t="s">
        <v>631</v>
      </c>
    </row>
    <row r="67" spans="1:4" ht="16.95" customHeight="1" x14ac:dyDescent="0.45">
      <c r="A67" s="182">
        <v>38</v>
      </c>
      <c r="B67" s="154" t="s">
        <v>360</v>
      </c>
      <c r="C67" s="143"/>
      <c r="D67" s="142" t="s">
        <v>171</v>
      </c>
    </row>
    <row r="68" spans="1:4" ht="25.2" customHeight="1" x14ac:dyDescent="0.45">
      <c r="A68" s="182">
        <v>39</v>
      </c>
      <c r="B68" s="154" t="s">
        <v>359</v>
      </c>
      <c r="C68" s="143"/>
      <c r="D68" s="142" t="s">
        <v>171</v>
      </c>
    </row>
    <row r="69" spans="1:4" ht="16.95" customHeight="1" x14ac:dyDescent="0.45">
      <c r="A69" s="178">
        <v>40</v>
      </c>
      <c r="B69" s="136" t="s">
        <v>358</v>
      </c>
      <c r="C69" s="143"/>
      <c r="D69" s="142" t="s">
        <v>171</v>
      </c>
    </row>
    <row r="70" spans="1:4" ht="16.95" customHeight="1" x14ac:dyDescent="0.45">
      <c r="A70" s="182">
        <v>41</v>
      </c>
      <c r="B70" s="136" t="s">
        <v>357</v>
      </c>
      <c r="C70" s="143"/>
      <c r="D70" s="142"/>
    </row>
    <row r="71" spans="1:4" ht="38.4" customHeight="1" x14ac:dyDescent="0.45">
      <c r="A71" s="182">
        <v>42</v>
      </c>
      <c r="B71" s="154" t="s">
        <v>356</v>
      </c>
      <c r="C71" s="143"/>
      <c r="D71" s="142" t="s">
        <v>355</v>
      </c>
    </row>
    <row r="72" spans="1:4" ht="23.4" customHeight="1" x14ac:dyDescent="0.45">
      <c r="A72" s="460">
        <v>43</v>
      </c>
      <c r="B72" s="140" t="s">
        <v>354</v>
      </c>
      <c r="C72" s="139"/>
      <c r="D72" s="138" t="s">
        <v>353</v>
      </c>
    </row>
    <row r="73" spans="1:4" ht="15" customHeight="1" x14ac:dyDescent="0.45">
      <c r="A73" s="461"/>
      <c r="B73" s="177" t="s">
        <v>352</v>
      </c>
      <c r="C73" s="148"/>
      <c r="D73" s="147"/>
    </row>
    <row r="74" spans="1:4" ht="15" customHeight="1" x14ac:dyDescent="0.45">
      <c r="A74" s="461"/>
      <c r="B74" s="177" t="s">
        <v>351</v>
      </c>
      <c r="C74" s="148"/>
      <c r="D74" s="147"/>
    </row>
    <row r="75" spans="1:4" ht="15" customHeight="1" x14ac:dyDescent="0.45">
      <c r="A75" s="461"/>
      <c r="B75" s="177" t="s">
        <v>350</v>
      </c>
      <c r="C75" s="148"/>
      <c r="D75" s="147"/>
    </row>
    <row r="76" spans="1:4" ht="15" customHeight="1" x14ac:dyDescent="0.45">
      <c r="A76" s="461"/>
      <c r="B76" s="177" t="s">
        <v>349</v>
      </c>
      <c r="C76" s="148"/>
      <c r="D76" s="147"/>
    </row>
    <row r="77" spans="1:4" ht="15" customHeight="1" x14ac:dyDescent="0.45">
      <c r="A77" s="461"/>
      <c r="B77" s="177" t="s">
        <v>348</v>
      </c>
      <c r="C77" s="148"/>
      <c r="D77" s="147"/>
    </row>
    <row r="78" spans="1:4" ht="15" customHeight="1" x14ac:dyDescent="0.45">
      <c r="A78" s="461"/>
      <c r="B78" s="177" t="s">
        <v>347</v>
      </c>
      <c r="C78" s="148"/>
      <c r="D78" s="147"/>
    </row>
    <row r="79" spans="1:4" ht="15" customHeight="1" x14ac:dyDescent="0.45">
      <c r="A79" s="462"/>
      <c r="B79" s="181" t="s">
        <v>632</v>
      </c>
      <c r="C79" s="180"/>
      <c r="D79" s="179"/>
    </row>
    <row r="80" spans="1:4" ht="20.399999999999999" customHeight="1" x14ac:dyDescent="0.45">
      <c r="A80" s="178">
        <v>44</v>
      </c>
      <c r="B80" s="140" t="s">
        <v>346</v>
      </c>
      <c r="C80" s="139"/>
      <c r="D80" s="138" t="s">
        <v>345</v>
      </c>
    </row>
    <row r="81" spans="1:4" ht="15" customHeight="1" x14ac:dyDescent="0.45">
      <c r="A81" s="178">
        <v>45</v>
      </c>
      <c r="B81" s="140" t="s">
        <v>344</v>
      </c>
      <c r="C81" s="139"/>
      <c r="D81" s="138" t="s">
        <v>639</v>
      </c>
    </row>
    <row r="82" spans="1:4" ht="15" customHeight="1" x14ac:dyDescent="0.45">
      <c r="A82" s="178">
        <v>46</v>
      </c>
      <c r="B82" s="136" t="s">
        <v>343</v>
      </c>
      <c r="C82" s="143"/>
      <c r="D82" s="142" t="s">
        <v>342</v>
      </c>
    </row>
    <row r="83" spans="1:4" ht="15" customHeight="1" x14ac:dyDescent="0.45">
      <c r="A83" s="460">
        <v>47</v>
      </c>
      <c r="B83" s="151" t="s">
        <v>341</v>
      </c>
      <c r="C83" s="139"/>
      <c r="D83" s="138" t="s">
        <v>340</v>
      </c>
    </row>
    <row r="84" spans="1:4" ht="15" customHeight="1" x14ac:dyDescent="0.45">
      <c r="A84" s="461"/>
      <c r="B84" s="177" t="s">
        <v>339</v>
      </c>
      <c r="C84" s="148"/>
      <c r="D84" s="147"/>
    </row>
    <row r="85" spans="1:4" ht="15" customHeight="1" x14ac:dyDescent="0.45">
      <c r="A85" s="461"/>
      <c r="B85" s="177" t="s">
        <v>338</v>
      </c>
      <c r="C85" s="148"/>
      <c r="D85" s="147"/>
    </row>
    <row r="86" spans="1:4" ht="15" customHeight="1" x14ac:dyDescent="0.45">
      <c r="A86" s="461"/>
      <c r="B86" s="177" t="s">
        <v>337</v>
      </c>
      <c r="C86" s="148"/>
      <c r="D86" s="147"/>
    </row>
    <row r="87" spans="1:4" ht="15" customHeight="1" x14ac:dyDescent="0.45">
      <c r="A87" s="461"/>
      <c r="B87" s="177" t="s">
        <v>336</v>
      </c>
      <c r="C87" s="148"/>
      <c r="D87" s="147"/>
    </row>
    <row r="88" spans="1:4" ht="15" customHeight="1" x14ac:dyDescent="0.45">
      <c r="A88" s="462"/>
      <c r="B88" s="176" t="s">
        <v>335</v>
      </c>
      <c r="C88" s="145"/>
      <c r="D88" s="144"/>
    </row>
    <row r="89" spans="1:4" ht="17.100000000000001" customHeight="1" x14ac:dyDescent="0.45">
      <c r="A89" s="175" t="s">
        <v>334</v>
      </c>
      <c r="B89" s="174"/>
      <c r="C89" s="173"/>
      <c r="D89" s="172"/>
    </row>
    <row r="90" spans="1:4" ht="22.2" customHeight="1" x14ac:dyDescent="0.45">
      <c r="A90" s="127">
        <v>48</v>
      </c>
      <c r="B90" s="168" t="s">
        <v>333</v>
      </c>
      <c r="C90" s="125"/>
      <c r="D90" s="135" t="s">
        <v>331</v>
      </c>
    </row>
    <row r="91" spans="1:4" s="170" customFormat="1" ht="22.05" customHeight="1" x14ac:dyDescent="0.45">
      <c r="A91" s="169">
        <v>49</v>
      </c>
      <c r="B91" s="168" t="s">
        <v>332</v>
      </c>
      <c r="C91" s="171"/>
      <c r="D91" s="168" t="s">
        <v>331</v>
      </c>
    </row>
    <row r="92" spans="1:4" s="170" customFormat="1" ht="22.05" customHeight="1" x14ac:dyDescent="0.45">
      <c r="A92" s="127">
        <v>50</v>
      </c>
      <c r="B92" s="168" t="s">
        <v>330</v>
      </c>
      <c r="C92" s="171"/>
      <c r="D92" s="168"/>
    </row>
    <row r="93" spans="1:4" ht="50.4" customHeight="1" x14ac:dyDescent="0.45">
      <c r="A93" s="169">
        <v>51</v>
      </c>
      <c r="B93" s="168" t="s">
        <v>329</v>
      </c>
      <c r="C93" s="125"/>
      <c r="D93" s="135" t="s">
        <v>328</v>
      </c>
    </row>
    <row r="94" spans="1:4" ht="17.100000000000001" customHeight="1" x14ac:dyDescent="0.45">
      <c r="A94" s="127">
        <v>52</v>
      </c>
      <c r="B94" s="135" t="s">
        <v>327</v>
      </c>
      <c r="C94" s="125"/>
      <c r="D94" s="135"/>
    </row>
    <row r="95" spans="1:4" ht="17.100000000000001" customHeight="1" x14ac:dyDescent="0.45">
      <c r="A95" s="153" t="s">
        <v>326</v>
      </c>
      <c r="B95" s="152"/>
      <c r="C95" s="132"/>
      <c r="D95" s="131" t="s">
        <v>325</v>
      </c>
    </row>
    <row r="96" spans="1:4" ht="17.100000000000001" customHeight="1" x14ac:dyDescent="0.45">
      <c r="A96" s="137">
        <v>53</v>
      </c>
      <c r="B96" s="136" t="s">
        <v>324</v>
      </c>
      <c r="C96" s="143"/>
      <c r="D96" s="142" t="s">
        <v>322</v>
      </c>
    </row>
    <row r="97" spans="1:4" ht="31.8" customHeight="1" x14ac:dyDescent="0.45">
      <c r="A97" s="137">
        <v>54</v>
      </c>
      <c r="B97" s="154" t="s">
        <v>323</v>
      </c>
      <c r="C97" s="143"/>
      <c r="D97" s="142" t="s">
        <v>322</v>
      </c>
    </row>
    <row r="98" spans="1:4" ht="15" customHeight="1" x14ac:dyDescent="0.45">
      <c r="A98" s="153" t="s">
        <v>321</v>
      </c>
      <c r="B98" s="152"/>
      <c r="C98" s="132"/>
      <c r="D98" s="131"/>
    </row>
    <row r="99" spans="1:4" ht="55.8" customHeight="1" x14ac:dyDescent="0.45">
      <c r="A99" s="141">
        <v>55</v>
      </c>
      <c r="B99" s="140" t="s">
        <v>320</v>
      </c>
      <c r="C99" s="139"/>
      <c r="D99" s="138" t="s">
        <v>311</v>
      </c>
    </row>
    <row r="100" spans="1:4" ht="15" customHeight="1" x14ac:dyDescent="0.45">
      <c r="A100" s="456">
        <v>56</v>
      </c>
      <c r="B100" s="151" t="s">
        <v>319</v>
      </c>
      <c r="C100" s="139"/>
      <c r="D100" s="138" t="s">
        <v>311</v>
      </c>
    </row>
    <row r="101" spans="1:4" ht="15" customHeight="1" x14ac:dyDescent="0.45">
      <c r="A101" s="457"/>
      <c r="B101" s="149" t="s">
        <v>318</v>
      </c>
      <c r="C101" s="148"/>
      <c r="D101" s="147"/>
    </row>
    <row r="102" spans="1:4" ht="15" customHeight="1" x14ac:dyDescent="0.45">
      <c r="A102" s="457"/>
      <c r="B102" s="149" t="s">
        <v>317</v>
      </c>
      <c r="C102" s="148"/>
      <c r="D102" s="147"/>
    </row>
    <row r="103" spans="1:4" ht="21.6" customHeight="1" x14ac:dyDescent="0.45">
      <c r="A103" s="457"/>
      <c r="B103" s="150" t="s">
        <v>316</v>
      </c>
      <c r="C103" s="148"/>
      <c r="D103" s="147"/>
    </row>
    <row r="104" spans="1:4" ht="21.6" customHeight="1" x14ac:dyDescent="0.45">
      <c r="A104" s="127">
        <v>57</v>
      </c>
      <c r="B104" s="168" t="s">
        <v>315</v>
      </c>
      <c r="C104" s="125"/>
      <c r="D104" s="135" t="s">
        <v>311</v>
      </c>
    </row>
    <row r="105" spans="1:4" ht="22.05" customHeight="1" x14ac:dyDescent="0.45">
      <c r="A105" s="127">
        <v>58</v>
      </c>
      <c r="B105" s="158" t="s">
        <v>314</v>
      </c>
      <c r="C105" s="125"/>
      <c r="D105" s="135" t="s">
        <v>311</v>
      </c>
    </row>
    <row r="106" spans="1:4" ht="17.100000000000001" customHeight="1" x14ac:dyDescent="0.45">
      <c r="A106" s="127">
        <v>59</v>
      </c>
      <c r="B106" s="149" t="s">
        <v>313</v>
      </c>
      <c r="C106" s="148"/>
      <c r="D106" s="147" t="s">
        <v>311</v>
      </c>
    </row>
    <row r="107" spans="1:4" ht="21.6" customHeight="1" x14ac:dyDescent="0.45">
      <c r="A107" s="127">
        <v>60</v>
      </c>
      <c r="B107" s="140" t="s">
        <v>312</v>
      </c>
      <c r="C107" s="139"/>
      <c r="D107" s="138" t="s">
        <v>311</v>
      </c>
    </row>
    <row r="108" spans="1:4" ht="15" customHeight="1" x14ac:dyDescent="0.45">
      <c r="A108" s="127">
        <v>61</v>
      </c>
      <c r="B108" s="167" t="s">
        <v>310</v>
      </c>
      <c r="C108" s="125"/>
      <c r="D108" s="135" t="s">
        <v>309</v>
      </c>
    </row>
    <row r="109" spans="1:4" ht="15" customHeight="1" x14ac:dyDescent="0.45">
      <c r="A109" s="127">
        <v>62</v>
      </c>
      <c r="B109" s="146" t="s">
        <v>308</v>
      </c>
      <c r="C109" s="125"/>
      <c r="D109" s="135"/>
    </row>
    <row r="110" spans="1:4" ht="15" customHeight="1" x14ac:dyDescent="0.45">
      <c r="A110" s="165" t="s">
        <v>307</v>
      </c>
      <c r="B110" s="133"/>
      <c r="C110" s="132"/>
      <c r="D110" s="164"/>
    </row>
    <row r="111" spans="1:4" ht="16.8" customHeight="1" x14ac:dyDescent="0.45">
      <c r="A111" s="127">
        <v>63</v>
      </c>
      <c r="B111" s="158" t="s">
        <v>306</v>
      </c>
      <c r="C111" s="125"/>
      <c r="D111" s="135" t="s">
        <v>640</v>
      </c>
    </row>
    <row r="112" spans="1:4" ht="53.4" customHeight="1" x14ac:dyDescent="0.45">
      <c r="A112" s="127">
        <v>64</v>
      </c>
      <c r="B112" s="166" t="s">
        <v>305</v>
      </c>
      <c r="C112" s="125"/>
      <c r="D112" s="135" t="s">
        <v>640</v>
      </c>
    </row>
    <row r="113" spans="1:4" ht="48.6" customHeight="1" x14ac:dyDescent="0.45">
      <c r="A113" s="127">
        <v>65</v>
      </c>
      <c r="B113" s="166" t="s">
        <v>304</v>
      </c>
      <c r="C113" s="125"/>
      <c r="D113" s="135" t="s">
        <v>640</v>
      </c>
    </row>
    <row r="114" spans="1:4" ht="27" customHeight="1" x14ac:dyDescent="0.45">
      <c r="A114" s="127">
        <v>66</v>
      </c>
      <c r="B114" s="166" t="s">
        <v>303</v>
      </c>
      <c r="C114" s="125"/>
      <c r="D114" s="135" t="s">
        <v>640</v>
      </c>
    </row>
    <row r="115" spans="1:4" ht="49.2" customHeight="1" x14ac:dyDescent="0.45">
      <c r="A115" s="127">
        <v>67</v>
      </c>
      <c r="B115" s="166" t="s">
        <v>302</v>
      </c>
      <c r="C115" s="125"/>
      <c r="D115" s="135" t="s">
        <v>640</v>
      </c>
    </row>
    <row r="116" spans="1:4" ht="46.8" customHeight="1" x14ac:dyDescent="0.45">
      <c r="A116" s="127">
        <v>68</v>
      </c>
      <c r="B116" s="166" t="s">
        <v>301</v>
      </c>
      <c r="C116" s="125"/>
      <c r="D116" s="135" t="s">
        <v>640</v>
      </c>
    </row>
    <row r="117" spans="1:4" ht="17.100000000000001" customHeight="1" x14ac:dyDescent="0.45">
      <c r="A117" s="165" t="s">
        <v>300</v>
      </c>
      <c r="B117" s="133"/>
      <c r="C117" s="132"/>
      <c r="D117" s="164"/>
    </row>
    <row r="118" spans="1:4" ht="57.6" customHeight="1" x14ac:dyDescent="0.45">
      <c r="A118" s="127">
        <v>69</v>
      </c>
      <c r="B118" s="161" t="s">
        <v>299</v>
      </c>
      <c r="C118" s="160"/>
      <c r="D118" s="163" t="s">
        <v>641</v>
      </c>
    </row>
    <row r="119" spans="1:4" ht="27" customHeight="1" x14ac:dyDescent="0.45">
      <c r="A119" s="463">
        <v>70</v>
      </c>
      <c r="B119" s="161" t="s">
        <v>298</v>
      </c>
      <c r="C119" s="450"/>
      <c r="D119" s="453" t="s">
        <v>173</v>
      </c>
    </row>
    <row r="120" spans="1:4" ht="18" customHeight="1" x14ac:dyDescent="0.45">
      <c r="A120" s="464"/>
      <c r="B120" s="162" t="s">
        <v>297</v>
      </c>
      <c r="C120" s="451"/>
      <c r="D120" s="454"/>
    </row>
    <row r="121" spans="1:4" ht="18" customHeight="1" x14ac:dyDescent="0.45">
      <c r="A121" s="464"/>
      <c r="B121" s="162" t="s">
        <v>296</v>
      </c>
      <c r="C121" s="451"/>
      <c r="D121" s="454"/>
    </row>
    <row r="122" spans="1:4" ht="18" customHeight="1" x14ac:dyDescent="0.45">
      <c r="A122" s="464"/>
      <c r="B122" s="162" t="s">
        <v>295</v>
      </c>
      <c r="C122" s="451"/>
      <c r="D122" s="454"/>
    </row>
    <row r="123" spans="1:4" ht="18" customHeight="1" x14ac:dyDescent="0.45">
      <c r="A123" s="464"/>
      <c r="B123" s="162" t="s">
        <v>294</v>
      </c>
      <c r="C123" s="451"/>
      <c r="D123" s="454"/>
    </row>
    <row r="124" spans="1:4" ht="28.2" customHeight="1" x14ac:dyDescent="0.45">
      <c r="A124" s="465"/>
      <c r="B124" s="161" t="s">
        <v>293</v>
      </c>
      <c r="C124" s="452"/>
      <c r="D124" s="455"/>
    </row>
    <row r="125" spans="1:4" ht="103.2" customHeight="1" x14ac:dyDescent="0.45">
      <c r="A125" s="127">
        <v>71</v>
      </c>
      <c r="B125" s="161" t="s">
        <v>292</v>
      </c>
      <c r="C125" s="160"/>
      <c r="D125" s="159" t="s">
        <v>641</v>
      </c>
    </row>
    <row r="126" spans="1:4" ht="117.6" customHeight="1" x14ac:dyDescent="0.45">
      <c r="A126" s="127">
        <v>72</v>
      </c>
      <c r="B126" s="161" t="s">
        <v>291</v>
      </c>
      <c r="C126" s="160"/>
      <c r="D126" s="159" t="s">
        <v>641</v>
      </c>
    </row>
    <row r="127" spans="1:4" ht="22.2" customHeight="1" x14ac:dyDescent="0.45">
      <c r="A127" s="127">
        <v>73</v>
      </c>
      <c r="B127" s="158" t="s">
        <v>290</v>
      </c>
      <c r="C127" s="157"/>
      <c r="D127" s="135" t="s">
        <v>642</v>
      </c>
    </row>
    <row r="128" spans="1:4" ht="18.600000000000001" customHeight="1" x14ac:dyDescent="0.45">
      <c r="A128" s="127">
        <v>74</v>
      </c>
      <c r="B128" s="156" t="s">
        <v>288</v>
      </c>
      <c r="C128" s="125"/>
      <c r="D128" s="135" t="s">
        <v>289</v>
      </c>
    </row>
    <row r="129" spans="1:4" ht="27" customHeight="1" x14ac:dyDescent="0.45">
      <c r="A129" s="153" t="s">
        <v>287</v>
      </c>
      <c r="B129" s="152"/>
      <c r="C129" s="132"/>
      <c r="D129" s="131"/>
    </row>
    <row r="130" spans="1:4" ht="16.95" customHeight="1" x14ac:dyDescent="0.45">
      <c r="A130" s="137">
        <v>75</v>
      </c>
      <c r="B130" s="136" t="s">
        <v>286</v>
      </c>
      <c r="C130" s="143"/>
      <c r="D130" s="142" t="s">
        <v>278</v>
      </c>
    </row>
    <row r="131" spans="1:4" ht="16.95" customHeight="1" x14ac:dyDescent="0.45">
      <c r="A131" s="137">
        <v>76</v>
      </c>
      <c r="B131" s="136" t="s">
        <v>285</v>
      </c>
      <c r="C131" s="143"/>
      <c r="D131" s="142"/>
    </row>
    <row r="132" spans="1:4" ht="27" customHeight="1" x14ac:dyDescent="0.45">
      <c r="A132" s="137">
        <v>77</v>
      </c>
      <c r="B132" s="155" t="s">
        <v>284</v>
      </c>
      <c r="C132" s="139"/>
      <c r="D132" s="138"/>
    </row>
    <row r="133" spans="1:4" ht="21.6" customHeight="1" x14ac:dyDescent="0.45">
      <c r="A133" s="137">
        <v>78</v>
      </c>
      <c r="B133" s="140" t="s">
        <v>283</v>
      </c>
      <c r="C133" s="139"/>
      <c r="D133" s="138"/>
    </row>
    <row r="134" spans="1:4" ht="17.399999999999999" customHeight="1" x14ac:dyDescent="0.45">
      <c r="A134" s="137">
        <v>79</v>
      </c>
      <c r="B134" s="136" t="s">
        <v>282</v>
      </c>
      <c r="C134" s="143"/>
      <c r="D134" s="142"/>
    </row>
    <row r="135" spans="1:4" ht="27.6" customHeight="1" x14ac:dyDescent="0.45">
      <c r="A135" s="137">
        <v>80</v>
      </c>
      <c r="B135" s="140" t="s">
        <v>281</v>
      </c>
      <c r="C135" s="139"/>
      <c r="D135" s="138"/>
    </row>
    <row r="136" spans="1:4" ht="24.6" customHeight="1" x14ac:dyDescent="0.45">
      <c r="A136" s="137">
        <v>81</v>
      </c>
      <c r="B136" s="154" t="s">
        <v>279</v>
      </c>
      <c r="C136" s="143"/>
      <c r="D136" s="142" t="s">
        <v>278</v>
      </c>
    </row>
    <row r="137" spans="1:4" ht="17.100000000000001" customHeight="1" x14ac:dyDescent="0.45">
      <c r="A137" s="153" t="s">
        <v>277</v>
      </c>
      <c r="B137" s="152"/>
      <c r="C137" s="132"/>
      <c r="D137" s="131"/>
    </row>
    <row r="138" spans="1:4" ht="16.95" customHeight="1" x14ac:dyDescent="0.45">
      <c r="A138" s="141">
        <v>82</v>
      </c>
      <c r="B138" s="151" t="s">
        <v>276</v>
      </c>
      <c r="C138" s="139"/>
      <c r="D138" s="138" t="s">
        <v>275</v>
      </c>
    </row>
    <row r="139" spans="1:4" ht="16.95" customHeight="1" x14ac:dyDescent="0.45">
      <c r="A139" s="141">
        <v>83</v>
      </c>
      <c r="B139" s="151" t="s">
        <v>274</v>
      </c>
      <c r="C139" s="139"/>
      <c r="D139" s="138" t="s">
        <v>270</v>
      </c>
    </row>
    <row r="140" spans="1:4" ht="16.95" customHeight="1" x14ac:dyDescent="0.45">
      <c r="A140" s="141">
        <v>84</v>
      </c>
      <c r="B140" s="136" t="s">
        <v>273</v>
      </c>
      <c r="C140" s="143"/>
      <c r="D140" s="142" t="s">
        <v>272</v>
      </c>
    </row>
    <row r="141" spans="1:4" ht="23.4" customHeight="1" x14ac:dyDescent="0.45">
      <c r="A141" s="141">
        <v>85</v>
      </c>
      <c r="B141" s="140" t="s">
        <v>271</v>
      </c>
      <c r="C141" s="139"/>
      <c r="D141" s="138" t="s">
        <v>270</v>
      </c>
    </row>
    <row r="142" spans="1:4" ht="16.95" customHeight="1" x14ac:dyDescent="0.45">
      <c r="A142" s="141">
        <v>86</v>
      </c>
      <c r="B142" s="136" t="s">
        <v>269</v>
      </c>
      <c r="C142" s="143"/>
      <c r="D142" s="142" t="s">
        <v>268</v>
      </c>
    </row>
    <row r="143" spans="1:4" ht="17.100000000000001" customHeight="1" x14ac:dyDescent="0.45">
      <c r="A143" s="153" t="s">
        <v>267</v>
      </c>
      <c r="B143" s="152"/>
      <c r="C143" s="132"/>
      <c r="D143" s="131"/>
    </row>
    <row r="144" spans="1:4" ht="16.95" customHeight="1" x14ac:dyDescent="0.45">
      <c r="A144" s="137">
        <v>87</v>
      </c>
      <c r="B144" s="136" t="s">
        <v>266</v>
      </c>
      <c r="C144" s="143"/>
      <c r="D144" s="138" t="s">
        <v>280</v>
      </c>
    </row>
    <row r="145" spans="1:4" ht="26.4" customHeight="1" x14ac:dyDescent="0.45">
      <c r="A145" s="141">
        <v>88</v>
      </c>
      <c r="B145" s="140" t="s">
        <v>265</v>
      </c>
      <c r="C145" s="139"/>
      <c r="D145" s="138" t="s">
        <v>280</v>
      </c>
    </row>
    <row r="146" spans="1:4" ht="16.95" customHeight="1" x14ac:dyDescent="0.45">
      <c r="A146" s="137">
        <v>89</v>
      </c>
      <c r="B146" s="136" t="s">
        <v>264</v>
      </c>
      <c r="C146" s="143"/>
      <c r="D146" s="142"/>
    </row>
    <row r="147" spans="1:4" ht="16.95" customHeight="1" x14ac:dyDescent="0.45">
      <c r="A147" s="456">
        <v>90</v>
      </c>
      <c r="B147" s="151" t="s">
        <v>263</v>
      </c>
      <c r="C147" s="139"/>
      <c r="D147" s="138" t="s">
        <v>280</v>
      </c>
    </row>
    <row r="148" spans="1:4" ht="16.95" customHeight="1" x14ac:dyDescent="0.45">
      <c r="A148" s="457"/>
      <c r="B148" s="149" t="s">
        <v>262</v>
      </c>
      <c r="C148" s="148"/>
      <c r="D148" s="147"/>
    </row>
    <row r="149" spans="1:4" ht="16.95" customHeight="1" x14ac:dyDescent="0.45">
      <c r="A149" s="457"/>
      <c r="B149" s="149" t="s">
        <v>261</v>
      </c>
      <c r="C149" s="148"/>
      <c r="D149" s="147"/>
    </row>
    <row r="150" spans="1:4" ht="16.95" customHeight="1" x14ac:dyDescent="0.45">
      <c r="A150" s="458"/>
      <c r="B150" s="146" t="s">
        <v>260</v>
      </c>
      <c r="C150" s="145"/>
      <c r="D150" s="144"/>
    </row>
    <row r="151" spans="1:4" ht="16.95" customHeight="1" x14ac:dyDescent="0.45">
      <c r="A151" s="137">
        <v>91</v>
      </c>
      <c r="B151" s="136" t="s">
        <v>259</v>
      </c>
      <c r="C151" s="143"/>
      <c r="D151" s="142"/>
    </row>
    <row r="152" spans="1:4" ht="22.95" customHeight="1" x14ac:dyDescent="0.45">
      <c r="A152" s="456">
        <v>92</v>
      </c>
      <c r="B152" s="140" t="s">
        <v>258</v>
      </c>
      <c r="C152" s="139"/>
      <c r="D152" s="138" t="s">
        <v>643</v>
      </c>
    </row>
    <row r="153" spans="1:4" ht="22.95" customHeight="1" x14ac:dyDescent="0.45">
      <c r="A153" s="457"/>
      <c r="B153" s="150" t="s">
        <v>257</v>
      </c>
      <c r="C153" s="148"/>
      <c r="D153" s="147"/>
    </row>
    <row r="154" spans="1:4" ht="16.95" customHeight="1" x14ac:dyDescent="0.45">
      <c r="A154" s="457"/>
      <c r="B154" s="149" t="s">
        <v>256</v>
      </c>
      <c r="C154" s="148"/>
      <c r="D154" s="147"/>
    </row>
    <row r="155" spans="1:4" ht="19.8" customHeight="1" x14ac:dyDescent="0.45">
      <c r="A155" s="457"/>
      <c r="B155" s="150" t="s">
        <v>255</v>
      </c>
      <c r="C155" s="148" t="s">
        <v>254</v>
      </c>
      <c r="D155" s="147"/>
    </row>
    <row r="156" spans="1:4" ht="16.95" customHeight="1" x14ac:dyDescent="0.45">
      <c r="A156" s="457"/>
      <c r="B156" s="149" t="s">
        <v>253</v>
      </c>
      <c r="C156" s="148"/>
      <c r="D156" s="147"/>
    </row>
    <row r="157" spans="1:4" ht="16.95" customHeight="1" x14ac:dyDescent="0.45">
      <c r="A157" s="458"/>
      <c r="B157" s="146" t="s">
        <v>252</v>
      </c>
      <c r="C157" s="145"/>
      <c r="D157" s="144"/>
    </row>
    <row r="158" spans="1:4" ht="25.05" customHeight="1" x14ac:dyDescent="0.45">
      <c r="A158" s="141">
        <v>93</v>
      </c>
      <c r="B158" s="140" t="s">
        <v>251</v>
      </c>
      <c r="C158" s="139"/>
      <c r="D158" s="138" t="s">
        <v>644</v>
      </c>
    </row>
    <row r="159" spans="1:4" ht="25.05" customHeight="1" x14ac:dyDescent="0.45">
      <c r="A159" s="141">
        <v>94</v>
      </c>
      <c r="B159" s="140" t="s">
        <v>250</v>
      </c>
      <c r="C159" s="139"/>
      <c r="D159" s="138" t="s">
        <v>248</v>
      </c>
    </row>
    <row r="160" spans="1:4" ht="16.95" customHeight="1" x14ac:dyDescent="0.45">
      <c r="A160" s="141">
        <v>95</v>
      </c>
      <c r="B160" s="136" t="s">
        <v>249</v>
      </c>
      <c r="C160" s="143"/>
      <c r="D160" s="142" t="s">
        <v>248</v>
      </c>
    </row>
    <row r="161" spans="1:5" ht="24" customHeight="1" x14ac:dyDescent="0.45">
      <c r="A161" s="141">
        <v>96</v>
      </c>
      <c r="B161" s="140" t="s">
        <v>247</v>
      </c>
      <c r="C161" s="139"/>
      <c r="D161" s="138"/>
    </row>
    <row r="162" spans="1:5" ht="16.95" customHeight="1" x14ac:dyDescent="0.45">
      <c r="A162" s="137">
        <v>97</v>
      </c>
      <c r="B162" s="136" t="s">
        <v>246</v>
      </c>
      <c r="C162" s="125"/>
      <c r="D162" s="135"/>
    </row>
    <row r="163" spans="1:5" ht="18" customHeight="1" x14ac:dyDescent="0.45">
      <c r="A163" s="134" t="s">
        <v>245</v>
      </c>
      <c r="B163" s="133"/>
      <c r="C163" s="132"/>
      <c r="D163" s="131"/>
    </row>
    <row r="164" spans="1:5" ht="18" customHeight="1" x14ac:dyDescent="0.45">
      <c r="A164" s="315">
        <v>98</v>
      </c>
      <c r="B164" s="130" t="s">
        <v>244</v>
      </c>
      <c r="C164" s="129"/>
      <c r="D164" s="323" t="s">
        <v>243</v>
      </c>
    </row>
    <row r="165" spans="1:5" ht="18" customHeight="1" x14ac:dyDescent="0.45">
      <c r="A165" s="127">
        <v>99</v>
      </c>
      <c r="B165" s="128" t="s">
        <v>242</v>
      </c>
      <c r="C165" s="125"/>
      <c r="D165" s="135" t="s">
        <v>241</v>
      </c>
    </row>
    <row r="166" spans="1:5" ht="18" customHeight="1" x14ac:dyDescent="0.45">
      <c r="A166" s="315">
        <v>100</v>
      </c>
      <c r="B166" s="126" t="s">
        <v>240</v>
      </c>
      <c r="C166" s="125"/>
      <c r="D166" s="135" t="s">
        <v>239</v>
      </c>
    </row>
    <row r="167" spans="1:5" ht="18" customHeight="1" x14ac:dyDescent="0.45">
      <c r="A167" s="127">
        <v>101</v>
      </c>
      <c r="B167" s="126" t="s">
        <v>238</v>
      </c>
      <c r="C167" s="125"/>
      <c r="D167" s="135" t="s">
        <v>237</v>
      </c>
    </row>
    <row r="168" spans="1:5" ht="18" customHeight="1" x14ac:dyDescent="0.45">
      <c r="A168" s="315">
        <v>102</v>
      </c>
      <c r="B168" s="126" t="s">
        <v>236</v>
      </c>
      <c r="C168" s="125"/>
      <c r="D168" s="135" t="s">
        <v>230</v>
      </c>
    </row>
    <row r="169" spans="1:5" ht="18" customHeight="1" x14ac:dyDescent="0.45">
      <c r="A169" s="127">
        <v>103</v>
      </c>
      <c r="B169" s="126" t="s">
        <v>235</v>
      </c>
      <c r="C169" s="125"/>
      <c r="D169" s="135" t="s">
        <v>230</v>
      </c>
    </row>
    <row r="170" spans="1:5" ht="18" customHeight="1" x14ac:dyDescent="0.45">
      <c r="A170" s="315">
        <v>104</v>
      </c>
      <c r="B170" s="126" t="s">
        <v>234</v>
      </c>
      <c r="C170" s="125"/>
      <c r="D170" s="135" t="s">
        <v>230</v>
      </c>
    </row>
    <row r="171" spans="1:5" ht="18" customHeight="1" x14ac:dyDescent="0.45">
      <c r="A171" s="127">
        <v>105</v>
      </c>
      <c r="B171" s="126" t="s">
        <v>233</v>
      </c>
      <c r="C171" s="125"/>
      <c r="D171" s="135" t="s">
        <v>230</v>
      </c>
    </row>
    <row r="172" spans="1:5" ht="18" customHeight="1" x14ac:dyDescent="0.45">
      <c r="A172" s="315">
        <v>106</v>
      </c>
      <c r="B172" s="126" t="s">
        <v>232</v>
      </c>
      <c r="C172" s="125"/>
      <c r="D172" s="135" t="s">
        <v>230</v>
      </c>
    </row>
    <row r="173" spans="1:5" ht="18" customHeight="1" x14ac:dyDescent="0.45">
      <c r="A173" s="127">
        <v>107</v>
      </c>
      <c r="B173" s="126" t="s">
        <v>231</v>
      </c>
      <c r="C173" s="125"/>
      <c r="D173" s="135" t="s">
        <v>230</v>
      </c>
    </row>
    <row r="174" spans="1:5" ht="18" customHeight="1" x14ac:dyDescent="0.45">
      <c r="A174" s="315">
        <v>108</v>
      </c>
      <c r="B174" s="126" t="s">
        <v>229</v>
      </c>
      <c r="C174" s="125"/>
      <c r="D174" s="135" t="s">
        <v>226</v>
      </c>
    </row>
    <row r="175" spans="1:5" ht="18" customHeight="1" x14ac:dyDescent="0.45">
      <c r="A175" s="127">
        <v>109</v>
      </c>
      <c r="B175" s="126" t="s">
        <v>228</v>
      </c>
      <c r="C175" s="125"/>
      <c r="D175" s="135" t="s">
        <v>226</v>
      </c>
    </row>
    <row r="176" spans="1:5" ht="18" customHeight="1" x14ac:dyDescent="0.45">
      <c r="A176" s="315">
        <v>110</v>
      </c>
      <c r="B176" s="126" t="s">
        <v>227</v>
      </c>
      <c r="C176" s="125"/>
      <c r="D176" s="135" t="s">
        <v>226</v>
      </c>
      <c r="E176" s="123"/>
    </row>
    <row r="177" spans="1:4" ht="18" customHeight="1" x14ac:dyDescent="0.45">
      <c r="A177" s="134" t="s">
        <v>225</v>
      </c>
      <c r="B177" s="133"/>
      <c r="C177" s="132"/>
      <c r="D177" s="131"/>
    </row>
    <row r="178" spans="1:4" ht="18" customHeight="1" x14ac:dyDescent="0.45">
      <c r="A178" s="315">
        <v>111</v>
      </c>
      <c r="B178" s="130" t="s">
        <v>224</v>
      </c>
      <c r="C178" s="129"/>
      <c r="D178" s="323" t="s">
        <v>220</v>
      </c>
    </row>
    <row r="179" spans="1:4" ht="18" customHeight="1" x14ac:dyDescent="0.45">
      <c r="A179" s="127">
        <v>112</v>
      </c>
      <c r="B179" s="128" t="s">
        <v>223</v>
      </c>
      <c r="C179" s="125"/>
      <c r="D179" s="323" t="s">
        <v>220</v>
      </c>
    </row>
    <row r="180" spans="1:4" ht="18" customHeight="1" x14ac:dyDescent="0.45">
      <c r="A180" s="315">
        <v>113</v>
      </c>
      <c r="B180" s="126" t="s">
        <v>222</v>
      </c>
      <c r="C180" s="125"/>
      <c r="D180" s="323" t="s">
        <v>220</v>
      </c>
    </row>
    <row r="181" spans="1:4" ht="18" customHeight="1" x14ac:dyDescent="0.45">
      <c r="A181" s="127">
        <v>114</v>
      </c>
      <c r="B181" s="126" t="s">
        <v>221</v>
      </c>
      <c r="C181" s="125"/>
      <c r="D181" s="323" t="s">
        <v>220</v>
      </c>
    </row>
    <row r="182" spans="1:4" ht="13.95" customHeight="1" x14ac:dyDescent="0.45">
      <c r="A182" s="124" t="s">
        <v>219</v>
      </c>
    </row>
    <row r="183" spans="1:4" ht="13.8" customHeight="1" x14ac:dyDescent="0.45">
      <c r="A183" s="121" t="s">
        <v>218</v>
      </c>
      <c r="B183" s="122" t="s">
        <v>217</v>
      </c>
    </row>
    <row r="184" spans="1:4" ht="13.8" customHeight="1" x14ac:dyDescent="0.45">
      <c r="A184" s="121" t="s">
        <v>216</v>
      </c>
      <c r="B184" s="123" t="s">
        <v>215</v>
      </c>
      <c r="C184" s="123"/>
      <c r="D184" s="123"/>
    </row>
    <row r="185" spans="1:4" ht="13.8" customHeight="1" x14ac:dyDescent="0.45">
      <c r="A185" s="121" t="s">
        <v>214</v>
      </c>
      <c r="B185" s="122" t="s">
        <v>213</v>
      </c>
    </row>
    <row r="186" spans="1:4" ht="13.8" customHeight="1" x14ac:dyDescent="0.45">
      <c r="A186" s="121" t="s">
        <v>212</v>
      </c>
      <c r="B186" s="122" t="s">
        <v>211</v>
      </c>
    </row>
    <row r="187" spans="1:4" ht="13.8" customHeight="1" x14ac:dyDescent="0.45">
      <c r="A187" s="121" t="s">
        <v>210</v>
      </c>
      <c r="B187" s="122" t="s">
        <v>209</v>
      </c>
    </row>
    <row r="188" spans="1:4" ht="13.8" customHeight="1" x14ac:dyDescent="0.45">
      <c r="A188" s="121" t="s">
        <v>208</v>
      </c>
      <c r="B188" s="122" t="s">
        <v>633</v>
      </c>
    </row>
    <row r="189" spans="1:4" ht="13.8" customHeight="1" x14ac:dyDescent="0.45">
      <c r="A189" s="121" t="s">
        <v>207</v>
      </c>
      <c r="B189" s="122" t="s">
        <v>634</v>
      </c>
    </row>
    <row r="190" spans="1:4" ht="13.8" customHeight="1" x14ac:dyDescent="0.45">
      <c r="A190" s="121" t="s">
        <v>206</v>
      </c>
      <c r="B190" s="122" t="s">
        <v>205</v>
      </c>
    </row>
    <row r="191" spans="1:4" ht="13.8" customHeight="1" x14ac:dyDescent="0.45">
      <c r="A191" s="121" t="s">
        <v>204</v>
      </c>
      <c r="B191" s="122" t="s">
        <v>203</v>
      </c>
    </row>
    <row r="192" spans="1:4" ht="13.8" customHeight="1" x14ac:dyDescent="0.45">
      <c r="A192" s="121" t="s">
        <v>202</v>
      </c>
      <c r="B192" s="122" t="s">
        <v>201</v>
      </c>
    </row>
    <row r="193" spans="1:2" ht="13.8" customHeight="1" x14ac:dyDescent="0.45">
      <c r="A193" s="121" t="s">
        <v>200</v>
      </c>
      <c r="B193" s="122" t="s">
        <v>199</v>
      </c>
    </row>
    <row r="194" spans="1:2" ht="13.8" customHeight="1" x14ac:dyDescent="0.45">
      <c r="A194" s="121" t="s">
        <v>198</v>
      </c>
      <c r="B194" s="122" t="s">
        <v>197</v>
      </c>
    </row>
    <row r="195" spans="1:2" ht="13.8" customHeight="1" x14ac:dyDescent="0.45">
      <c r="A195" s="121" t="s">
        <v>196</v>
      </c>
      <c r="B195" s="122" t="s">
        <v>195</v>
      </c>
    </row>
    <row r="196" spans="1:2" ht="13.8" customHeight="1" x14ac:dyDescent="0.45">
      <c r="A196" s="121" t="s">
        <v>194</v>
      </c>
      <c r="B196" s="122" t="s">
        <v>193</v>
      </c>
    </row>
    <row r="197" spans="1:2" ht="13.8" customHeight="1" x14ac:dyDescent="0.45">
      <c r="A197" s="121" t="s">
        <v>192</v>
      </c>
      <c r="B197" s="122" t="s">
        <v>191</v>
      </c>
    </row>
    <row r="198" spans="1:2" ht="13.8" customHeight="1" x14ac:dyDescent="0.45">
      <c r="A198" s="121" t="s">
        <v>190</v>
      </c>
      <c r="B198" s="122" t="s">
        <v>189</v>
      </c>
    </row>
    <row r="199" spans="1:2" ht="13.8" customHeight="1" x14ac:dyDescent="0.45">
      <c r="A199" s="121" t="s">
        <v>188</v>
      </c>
      <c r="B199" s="122" t="s">
        <v>187</v>
      </c>
    </row>
    <row r="200" spans="1:2" ht="13.8" customHeight="1" x14ac:dyDescent="0.45">
      <c r="A200" s="121" t="s">
        <v>186</v>
      </c>
      <c r="B200" s="122" t="s">
        <v>185</v>
      </c>
    </row>
    <row r="201" spans="1:2" ht="13.8" customHeight="1" x14ac:dyDescent="0.45">
      <c r="A201" s="121" t="s">
        <v>184</v>
      </c>
      <c r="B201" s="122" t="s">
        <v>645</v>
      </c>
    </row>
    <row r="202" spans="1:2" ht="13.8" customHeight="1" x14ac:dyDescent="0.45">
      <c r="A202" s="121" t="s">
        <v>183</v>
      </c>
      <c r="B202" s="122" t="s">
        <v>646</v>
      </c>
    </row>
    <row r="203" spans="1:2" ht="13.8" customHeight="1" x14ac:dyDescent="0.45">
      <c r="A203" s="121" t="s">
        <v>182</v>
      </c>
      <c r="B203" s="122" t="s">
        <v>180</v>
      </c>
    </row>
    <row r="204" spans="1:2" ht="13.8" customHeight="1" x14ac:dyDescent="0.45">
      <c r="A204" s="121" t="s">
        <v>181</v>
      </c>
      <c r="B204" s="122" t="s">
        <v>178</v>
      </c>
    </row>
    <row r="205" spans="1:2" ht="13.8" customHeight="1" x14ac:dyDescent="0.45">
      <c r="A205" s="121" t="s">
        <v>179</v>
      </c>
      <c r="B205" s="122" t="s">
        <v>176</v>
      </c>
    </row>
    <row r="206" spans="1:2" ht="13.8" customHeight="1" x14ac:dyDescent="0.45">
      <c r="A206" s="121" t="s">
        <v>177</v>
      </c>
      <c r="B206" s="122" t="s">
        <v>174</v>
      </c>
    </row>
    <row r="207" spans="1:2" ht="13.8" customHeight="1" x14ac:dyDescent="0.45">
      <c r="A207" s="121" t="s">
        <v>175</v>
      </c>
      <c r="B207" s="122" t="s">
        <v>172</v>
      </c>
    </row>
    <row r="208" spans="1:2" ht="13.8" customHeight="1" x14ac:dyDescent="0.45">
      <c r="A208" s="121" t="s">
        <v>173</v>
      </c>
      <c r="B208" s="114" t="s">
        <v>170</v>
      </c>
    </row>
    <row r="209" spans="1:4" ht="13.8" customHeight="1" x14ac:dyDescent="0.45">
      <c r="A209" s="121" t="s">
        <v>171</v>
      </c>
      <c r="B209" s="114" t="s">
        <v>169</v>
      </c>
    </row>
    <row r="210" spans="1:4" ht="13.95" customHeight="1" x14ac:dyDescent="0.45">
      <c r="A210" s="118" t="s">
        <v>168</v>
      </c>
    </row>
    <row r="211" spans="1:4" ht="22.05" customHeight="1" x14ac:dyDescent="0.45">
      <c r="A211" s="117" t="s">
        <v>167</v>
      </c>
      <c r="B211" s="459" t="s">
        <v>166</v>
      </c>
      <c r="C211" s="459"/>
      <c r="D211" s="459"/>
    </row>
    <row r="212" spans="1:4" ht="15" customHeight="1" x14ac:dyDescent="0.45">
      <c r="A212" s="117" t="s">
        <v>165</v>
      </c>
      <c r="B212" s="114" t="s">
        <v>164</v>
      </c>
      <c r="C212" s="120"/>
      <c r="D212" s="119"/>
    </row>
    <row r="213" spans="1:4" ht="22.05" customHeight="1" x14ac:dyDescent="0.45">
      <c r="A213" s="117" t="s">
        <v>163</v>
      </c>
      <c r="B213" s="459" t="s">
        <v>162</v>
      </c>
      <c r="C213" s="459"/>
      <c r="D213" s="459"/>
    </row>
    <row r="214" spans="1:4" ht="22.05" customHeight="1" x14ac:dyDescent="0.45">
      <c r="A214" s="117" t="s">
        <v>161</v>
      </c>
      <c r="B214" s="459" t="s">
        <v>160</v>
      </c>
      <c r="C214" s="459"/>
      <c r="D214" s="459"/>
    </row>
    <row r="215" spans="1:4" ht="15" customHeight="1" x14ac:dyDescent="0.45">
      <c r="A215" s="117" t="s">
        <v>159</v>
      </c>
      <c r="B215" s="114" t="s">
        <v>635</v>
      </c>
    </row>
    <row r="216" spans="1:4" ht="22.05" customHeight="1" x14ac:dyDescent="0.45">
      <c r="A216" s="117" t="s">
        <v>158</v>
      </c>
      <c r="B216" s="459" t="s">
        <v>157</v>
      </c>
      <c r="C216" s="459"/>
      <c r="D216" s="459"/>
    </row>
    <row r="217" spans="1:4" ht="13.95" customHeight="1" x14ac:dyDescent="0.45">
      <c r="A217" s="117" t="s">
        <v>156</v>
      </c>
      <c r="B217" s="449" t="s">
        <v>155</v>
      </c>
      <c r="C217" s="449"/>
      <c r="D217" s="449"/>
    </row>
    <row r="218" spans="1:4" ht="13.95" customHeight="1" x14ac:dyDescent="0.45">
      <c r="A218" s="117" t="s">
        <v>154</v>
      </c>
      <c r="B218" s="449" t="s">
        <v>153</v>
      </c>
      <c r="C218" s="449"/>
      <c r="D218" s="449"/>
    </row>
    <row r="219" spans="1:4" ht="14.4" customHeight="1" x14ac:dyDescent="0.45">
      <c r="A219" s="117" t="s">
        <v>152</v>
      </c>
      <c r="B219" s="449" t="s">
        <v>151</v>
      </c>
      <c r="C219" s="449"/>
      <c r="D219" s="449"/>
    </row>
    <row r="220" spans="1:4" ht="22.05" customHeight="1" x14ac:dyDescent="0.45">
      <c r="A220" s="117" t="s">
        <v>150</v>
      </c>
      <c r="B220" s="447" t="s">
        <v>149</v>
      </c>
      <c r="C220" s="448"/>
      <c r="D220" s="448"/>
    </row>
    <row r="221" spans="1:4" ht="22.05" customHeight="1" x14ac:dyDescent="0.45">
      <c r="A221" s="117" t="s">
        <v>148</v>
      </c>
      <c r="B221" s="447" t="s">
        <v>147</v>
      </c>
      <c r="C221" s="448"/>
      <c r="D221" s="448"/>
    </row>
    <row r="222" spans="1:4" ht="13.95" customHeight="1" x14ac:dyDescent="0.45">
      <c r="A222" s="117" t="s">
        <v>146</v>
      </c>
      <c r="B222" s="448" t="s">
        <v>145</v>
      </c>
      <c r="C222" s="448"/>
      <c r="D222" s="448"/>
    </row>
    <row r="223" spans="1:4" ht="13.95" customHeight="1" x14ac:dyDescent="0.45">
      <c r="A223" s="117" t="s">
        <v>144</v>
      </c>
      <c r="B223" s="448" t="s">
        <v>143</v>
      </c>
      <c r="C223" s="448"/>
      <c r="D223" s="448"/>
    </row>
    <row r="224" spans="1:4" ht="22.05" customHeight="1" x14ac:dyDescent="0.45">
      <c r="A224" s="117" t="s">
        <v>142</v>
      </c>
      <c r="B224" s="447" t="s">
        <v>141</v>
      </c>
      <c r="C224" s="448"/>
      <c r="D224" s="448"/>
    </row>
    <row r="225" spans="1:4" ht="22.05" customHeight="1" x14ac:dyDescent="0.45">
      <c r="A225" s="117" t="s">
        <v>140</v>
      </c>
      <c r="B225" s="447" t="s">
        <v>139</v>
      </c>
      <c r="C225" s="448"/>
      <c r="D225" s="448"/>
    </row>
    <row r="226" spans="1:4" x14ac:dyDescent="0.45">
      <c r="A226" s="118" t="s">
        <v>138</v>
      </c>
    </row>
    <row r="227" spans="1:4" ht="13.95" customHeight="1" x14ac:dyDescent="0.45">
      <c r="A227" s="117" t="s">
        <v>137</v>
      </c>
      <c r="B227" s="114" t="s">
        <v>136</v>
      </c>
    </row>
    <row r="228" spans="1:4" ht="13.95" customHeight="1" x14ac:dyDescent="0.45">
      <c r="A228" s="117" t="s">
        <v>135</v>
      </c>
      <c r="B228" s="324" t="s">
        <v>134</v>
      </c>
    </row>
    <row r="229" spans="1:4" ht="13.95" customHeight="1" x14ac:dyDescent="0.45">
      <c r="A229" s="116" t="s">
        <v>133</v>
      </c>
      <c r="B229" s="324" t="s">
        <v>132</v>
      </c>
    </row>
  </sheetData>
  <mergeCells count="29">
    <mergeCell ref="A1:D1"/>
    <mergeCell ref="A4:D4"/>
    <mergeCell ref="B8:C8"/>
    <mergeCell ref="A10:B10"/>
    <mergeCell ref="A13:A21"/>
    <mergeCell ref="C13:C21"/>
    <mergeCell ref="A6:D7"/>
    <mergeCell ref="A46:A52"/>
    <mergeCell ref="A72:A79"/>
    <mergeCell ref="A83:A88"/>
    <mergeCell ref="A100:A103"/>
    <mergeCell ref="A147:A150"/>
    <mergeCell ref="A119:A124"/>
    <mergeCell ref="B217:D217"/>
    <mergeCell ref="B218:D218"/>
    <mergeCell ref="C119:C124"/>
    <mergeCell ref="D119:D124"/>
    <mergeCell ref="A152:A157"/>
    <mergeCell ref="B211:D211"/>
    <mergeCell ref="B213:D213"/>
    <mergeCell ref="B214:D214"/>
    <mergeCell ref="B216:D216"/>
    <mergeCell ref="B224:D224"/>
    <mergeCell ref="B225:D225"/>
    <mergeCell ref="B222:D222"/>
    <mergeCell ref="B219:D219"/>
    <mergeCell ref="B220:D220"/>
    <mergeCell ref="B221:D221"/>
    <mergeCell ref="B223:D223"/>
  </mergeCells>
  <phoneticPr fontId="2"/>
  <pageMargins left="0.98425196850393704" right="0.59055118110236227" top="0.59055118110236227" bottom="0.59055118110236227" header="0.51181102362204722" footer="0.19685039370078741"/>
  <pageSetup paperSize="9" scale="96" fitToHeight="0" orientation="portrait" r:id="rId1"/>
  <headerFooter alignWithMargins="0"/>
  <rowBreaks count="6" manualBreakCount="6">
    <brk id="41" max="3" man="1"/>
    <brk id="71" max="3" man="1"/>
    <brk id="109" max="3" man="1"/>
    <brk id="128" max="3" man="1"/>
    <brk id="162" max="3" man="1"/>
    <brk id="181"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0B3-8B23-454D-BA6D-21D3C3EFFCF9}">
  <sheetPr>
    <pageSetUpPr fitToPage="1"/>
  </sheetPr>
  <dimension ref="A1:E202"/>
  <sheetViews>
    <sheetView view="pageBreakPreview" zoomScaleNormal="100" zoomScaleSheetLayoutView="100" workbookViewId="0">
      <selection activeCell="F114" sqref="F114"/>
    </sheetView>
  </sheetViews>
  <sheetFormatPr defaultColWidth="8.09765625" defaultRowHeight="13.2" x14ac:dyDescent="0.45"/>
  <cols>
    <col min="1" max="1" width="4.296875" style="218" customWidth="1"/>
    <col min="2" max="2" width="63.796875" style="218" customWidth="1"/>
    <col min="3" max="3" width="5.59765625" style="218" customWidth="1"/>
    <col min="4" max="4" width="5.59765625" style="219" customWidth="1"/>
    <col min="5" max="5" width="5.69921875" style="218" customWidth="1"/>
    <col min="6" max="16384" width="8.09765625" style="218"/>
  </cols>
  <sheetData>
    <row r="1" spans="1:4" ht="17.100000000000001" customHeight="1" x14ac:dyDescent="0.45">
      <c r="A1" s="484" t="s">
        <v>626</v>
      </c>
      <c r="B1" s="484"/>
      <c r="C1" s="484"/>
      <c r="D1" s="484"/>
    </row>
    <row r="2" spans="1:4" s="114" customFormat="1" ht="17.25" customHeight="1" x14ac:dyDescent="0.45">
      <c r="A2" s="115"/>
      <c r="B2" s="215"/>
      <c r="C2" s="115"/>
    </row>
    <row r="3" spans="1:4" s="114" customFormat="1" ht="17.100000000000001" customHeight="1" x14ac:dyDescent="0.45">
      <c r="A3" s="122" t="s">
        <v>636</v>
      </c>
      <c r="B3" s="122"/>
      <c r="C3" s="122"/>
      <c r="D3" s="122"/>
    </row>
    <row r="4" spans="1:4" s="114" customFormat="1" ht="32.1" customHeight="1" x14ac:dyDescent="0.45">
      <c r="A4" s="467" t="s">
        <v>427</v>
      </c>
      <c r="B4" s="467"/>
      <c r="C4" s="467"/>
      <c r="D4" s="467"/>
    </row>
    <row r="5" spans="1:4" s="114" customFormat="1" ht="17.100000000000001" customHeight="1" x14ac:dyDescent="0.45">
      <c r="A5" s="122" t="s">
        <v>426</v>
      </c>
      <c r="B5" s="122"/>
      <c r="C5" s="122"/>
      <c r="D5" s="122"/>
    </row>
    <row r="6" spans="1:4" s="114" customFormat="1" ht="17.100000000000001" customHeight="1" x14ac:dyDescent="0.45">
      <c r="A6" s="122" t="s">
        <v>624</v>
      </c>
      <c r="B6" s="122"/>
      <c r="C6" s="122"/>
      <c r="D6" s="122"/>
    </row>
    <row r="7" spans="1:4" s="114" customFormat="1" ht="17.100000000000001" customHeight="1" x14ac:dyDescent="0.45">
      <c r="A7" s="122"/>
      <c r="B7" s="122"/>
      <c r="C7" s="122"/>
      <c r="D7" s="215"/>
    </row>
    <row r="8" spans="1:4" s="114" customFormat="1" ht="17.100000000000001" customHeight="1" x14ac:dyDescent="0.15">
      <c r="A8" s="217"/>
      <c r="B8" s="485" t="s">
        <v>623</v>
      </c>
      <c r="C8" s="485"/>
      <c r="D8" s="216"/>
    </row>
    <row r="9" spans="1:4" s="114" customFormat="1" ht="17.100000000000001" customHeight="1" x14ac:dyDescent="0.15">
      <c r="A9" s="217"/>
      <c r="B9" s="216"/>
      <c r="C9" s="216"/>
      <c r="D9" s="216"/>
    </row>
    <row r="10" spans="1:4" s="114" customFormat="1" ht="17.100000000000001" customHeight="1" x14ac:dyDescent="0.45">
      <c r="A10" s="486" t="s">
        <v>622</v>
      </c>
      <c r="B10" s="486"/>
      <c r="C10" s="316" t="s">
        <v>423</v>
      </c>
      <c r="D10" s="312" t="s">
        <v>422</v>
      </c>
    </row>
    <row r="11" spans="1:4" s="114" customFormat="1" ht="17.100000000000001" customHeight="1" x14ac:dyDescent="0.45">
      <c r="A11" s="311" t="s">
        <v>621</v>
      </c>
      <c r="B11" s="295"/>
      <c r="C11" s="295"/>
      <c r="D11" s="310"/>
    </row>
    <row r="12" spans="1:4" s="114" customFormat="1" ht="17.100000000000001" customHeight="1" x14ac:dyDescent="0.45">
      <c r="A12" s="236">
        <v>1</v>
      </c>
      <c r="B12" s="239" t="s">
        <v>620</v>
      </c>
      <c r="C12" s="125"/>
      <c r="D12" s="238" t="s">
        <v>594</v>
      </c>
    </row>
    <row r="13" spans="1:4" s="114" customFormat="1" ht="16.5" customHeight="1" x14ac:dyDescent="0.45">
      <c r="A13" s="487">
        <v>2</v>
      </c>
      <c r="B13" s="309" t="s">
        <v>619</v>
      </c>
      <c r="C13" s="490"/>
      <c r="D13" s="237" t="s">
        <v>594</v>
      </c>
    </row>
    <row r="14" spans="1:4" s="114" customFormat="1" ht="16.5" customHeight="1" x14ac:dyDescent="0.45">
      <c r="A14" s="488"/>
      <c r="B14" s="177" t="s">
        <v>618</v>
      </c>
      <c r="C14" s="480"/>
      <c r="D14" s="279"/>
    </row>
    <row r="15" spans="1:4" s="114" customFormat="1" ht="16.5" customHeight="1" x14ac:dyDescent="0.45">
      <c r="A15" s="488"/>
      <c r="B15" s="308" t="s">
        <v>617</v>
      </c>
      <c r="C15" s="480"/>
      <c r="D15" s="279"/>
    </row>
    <row r="16" spans="1:4" s="114" customFormat="1" ht="16.5" customHeight="1" x14ac:dyDescent="0.45">
      <c r="A16" s="488"/>
      <c r="B16" s="177" t="s">
        <v>616</v>
      </c>
      <c r="C16" s="480"/>
      <c r="D16" s="279"/>
    </row>
    <row r="17" spans="1:4" s="114" customFormat="1" ht="16.5" customHeight="1" x14ac:dyDescent="0.45">
      <c r="A17" s="488"/>
      <c r="B17" s="177" t="s">
        <v>615</v>
      </c>
      <c r="C17" s="480"/>
      <c r="D17" s="279"/>
    </row>
    <row r="18" spans="1:4" s="114" customFormat="1" ht="16.5" customHeight="1" x14ac:dyDescent="0.45">
      <c r="A18" s="488"/>
      <c r="B18" s="177" t="s">
        <v>614</v>
      </c>
      <c r="C18" s="480"/>
      <c r="D18" s="279"/>
    </row>
    <row r="19" spans="1:4" s="114" customFormat="1" ht="16.5" customHeight="1" x14ac:dyDescent="0.45">
      <c r="A19" s="488"/>
      <c r="B19" s="177" t="s">
        <v>613</v>
      </c>
      <c r="C19" s="480"/>
      <c r="D19" s="279"/>
    </row>
    <row r="20" spans="1:4" s="114" customFormat="1" ht="16.5" customHeight="1" x14ac:dyDescent="0.45">
      <c r="A20" s="489"/>
      <c r="B20" s="176" t="s">
        <v>612</v>
      </c>
      <c r="C20" s="480"/>
      <c r="D20" s="307"/>
    </row>
    <row r="21" spans="1:4" s="114" customFormat="1" ht="16.5" customHeight="1" x14ac:dyDescent="0.45">
      <c r="A21" s="303">
        <v>3</v>
      </c>
      <c r="B21" s="239" t="s">
        <v>611</v>
      </c>
      <c r="C21" s="125"/>
      <c r="D21" s="301" t="s">
        <v>594</v>
      </c>
    </row>
    <row r="22" spans="1:4" s="114" customFormat="1" ht="16.5" customHeight="1" x14ac:dyDescent="0.45">
      <c r="A22" s="303">
        <v>4</v>
      </c>
      <c r="B22" s="239" t="s">
        <v>610</v>
      </c>
      <c r="C22" s="125"/>
      <c r="D22" s="301" t="s">
        <v>594</v>
      </c>
    </row>
    <row r="23" spans="1:4" s="114" customFormat="1" ht="24" customHeight="1" x14ac:dyDescent="0.45">
      <c r="A23" s="303">
        <v>5</v>
      </c>
      <c r="B23" s="155" t="s">
        <v>609</v>
      </c>
      <c r="C23" s="125"/>
      <c r="D23" s="305" t="s">
        <v>594</v>
      </c>
    </row>
    <row r="24" spans="1:4" s="114" customFormat="1" ht="16.5" customHeight="1" x14ac:dyDescent="0.45">
      <c r="A24" s="303">
        <v>6</v>
      </c>
      <c r="B24" s="239" t="s">
        <v>608</v>
      </c>
      <c r="C24" s="125"/>
      <c r="D24" s="301" t="s">
        <v>594</v>
      </c>
    </row>
    <row r="25" spans="1:4" s="306" customFormat="1" ht="16.5" customHeight="1" x14ac:dyDescent="0.45">
      <c r="A25" s="303">
        <v>7</v>
      </c>
      <c r="B25" s="239" t="s">
        <v>607</v>
      </c>
      <c r="C25" s="125"/>
      <c r="D25" s="301"/>
    </row>
    <row r="26" spans="1:4" s="114" customFormat="1" ht="16.5" customHeight="1" x14ac:dyDescent="0.45">
      <c r="A26" s="303">
        <v>8</v>
      </c>
      <c r="B26" s="239" t="s">
        <v>606</v>
      </c>
      <c r="C26" s="125"/>
      <c r="D26" s="301" t="s">
        <v>594</v>
      </c>
    </row>
    <row r="27" spans="1:4" s="114" customFormat="1" ht="23.4" customHeight="1" x14ac:dyDescent="0.45">
      <c r="A27" s="303">
        <v>9</v>
      </c>
      <c r="B27" s="155" t="s">
        <v>605</v>
      </c>
      <c r="C27" s="125"/>
      <c r="D27" s="305" t="s">
        <v>594</v>
      </c>
    </row>
    <row r="28" spans="1:4" s="114" customFormat="1" ht="17.100000000000001" customHeight="1" x14ac:dyDescent="0.45">
      <c r="A28" s="303">
        <v>10</v>
      </c>
      <c r="B28" s="239" t="s">
        <v>604</v>
      </c>
      <c r="C28" s="125"/>
      <c r="D28" s="301" t="s">
        <v>594</v>
      </c>
    </row>
    <row r="29" spans="1:4" s="114" customFormat="1" ht="35.4" customHeight="1" x14ac:dyDescent="0.45">
      <c r="A29" s="303">
        <v>11</v>
      </c>
      <c r="B29" s="155" t="s">
        <v>603</v>
      </c>
      <c r="C29" s="125"/>
      <c r="D29" s="305"/>
    </row>
    <row r="30" spans="1:4" s="114" customFormat="1" ht="27" customHeight="1" x14ac:dyDescent="0.45">
      <c r="A30" s="303">
        <v>12</v>
      </c>
      <c r="B30" s="155" t="s">
        <v>602</v>
      </c>
      <c r="C30" s="125"/>
      <c r="D30" s="305" t="s">
        <v>594</v>
      </c>
    </row>
    <row r="31" spans="1:4" s="114" customFormat="1" ht="16.5" customHeight="1" x14ac:dyDescent="0.45">
      <c r="A31" s="303">
        <v>13</v>
      </c>
      <c r="B31" s="302" t="s">
        <v>601</v>
      </c>
      <c r="C31" s="125"/>
      <c r="D31" s="301"/>
    </row>
    <row r="32" spans="1:4" s="114" customFormat="1" ht="16.5" customHeight="1" x14ac:dyDescent="0.45">
      <c r="A32" s="303">
        <v>14</v>
      </c>
      <c r="B32" s="239" t="s">
        <v>600</v>
      </c>
      <c r="C32" s="125"/>
      <c r="D32" s="301" t="s">
        <v>496</v>
      </c>
    </row>
    <row r="33" spans="1:4" s="114" customFormat="1" ht="24" customHeight="1" x14ac:dyDescent="0.45">
      <c r="A33" s="303">
        <v>15</v>
      </c>
      <c r="B33" s="304" t="s">
        <v>599</v>
      </c>
      <c r="C33" s="125"/>
      <c r="D33" s="301" t="s">
        <v>598</v>
      </c>
    </row>
    <row r="34" spans="1:4" s="114" customFormat="1" ht="14.4" customHeight="1" x14ac:dyDescent="0.45">
      <c r="A34" s="303">
        <v>16</v>
      </c>
      <c r="B34" s="239" t="s">
        <v>597</v>
      </c>
      <c r="C34" s="125"/>
      <c r="D34" s="301"/>
    </row>
    <row r="35" spans="1:4" s="114" customFormat="1" ht="17.100000000000001" customHeight="1" x14ac:dyDescent="0.45">
      <c r="A35" s="303">
        <v>17</v>
      </c>
      <c r="B35" s="302" t="s">
        <v>596</v>
      </c>
      <c r="C35" s="125"/>
      <c r="D35" s="301" t="s">
        <v>594</v>
      </c>
    </row>
    <row r="36" spans="1:4" s="114" customFormat="1" ht="17.100000000000001" customHeight="1" x14ac:dyDescent="0.45">
      <c r="A36" s="303">
        <v>18</v>
      </c>
      <c r="B36" s="302" t="s">
        <v>595</v>
      </c>
      <c r="C36" s="125"/>
      <c r="D36" s="301" t="s">
        <v>594</v>
      </c>
    </row>
    <row r="37" spans="1:4" s="114" customFormat="1" ht="22.8" customHeight="1" x14ac:dyDescent="0.45">
      <c r="A37" s="300">
        <v>19</v>
      </c>
      <c r="B37" s="158" t="s">
        <v>593</v>
      </c>
      <c r="C37" s="125"/>
      <c r="D37" s="128"/>
    </row>
    <row r="38" spans="1:4" s="114" customFormat="1" ht="25.8" customHeight="1" x14ac:dyDescent="0.45">
      <c r="A38" s="127">
        <v>20</v>
      </c>
      <c r="B38" s="158" t="s">
        <v>592</v>
      </c>
      <c r="C38" s="125"/>
      <c r="D38" s="128" t="s">
        <v>452</v>
      </c>
    </row>
    <row r="39" spans="1:4" s="114" customFormat="1" ht="47.1" customHeight="1" x14ac:dyDescent="0.45">
      <c r="A39" s="127">
        <v>21</v>
      </c>
      <c r="B39" s="299" t="s">
        <v>591</v>
      </c>
      <c r="C39" s="125"/>
      <c r="D39" s="298" t="s">
        <v>590</v>
      </c>
    </row>
    <row r="40" spans="1:4" s="293" customFormat="1" ht="17.100000000000001" customHeight="1" x14ac:dyDescent="0.45">
      <c r="A40" s="297" t="s">
        <v>589</v>
      </c>
      <c r="B40" s="296"/>
      <c r="C40" s="295"/>
      <c r="D40" s="294"/>
    </row>
    <row r="41" spans="1:4" s="114" customFormat="1" ht="24.6" customHeight="1" x14ac:dyDescent="0.45">
      <c r="A41" s="247">
        <v>22</v>
      </c>
      <c r="B41" s="198" t="s">
        <v>588</v>
      </c>
      <c r="C41" s="321"/>
      <c r="D41" s="259" t="s">
        <v>452</v>
      </c>
    </row>
    <row r="42" spans="1:4" s="114" customFormat="1" ht="16.5" customHeight="1" x14ac:dyDescent="0.45">
      <c r="A42" s="247">
        <v>23</v>
      </c>
      <c r="B42" s="258" t="s">
        <v>587</v>
      </c>
      <c r="C42" s="257"/>
      <c r="D42" s="256" t="s">
        <v>452</v>
      </c>
    </row>
    <row r="43" spans="1:4" s="114" customFormat="1" ht="16.5" customHeight="1" x14ac:dyDescent="0.45">
      <c r="A43" s="247">
        <v>24</v>
      </c>
      <c r="B43" s="258" t="s">
        <v>586</v>
      </c>
      <c r="C43" s="257"/>
      <c r="D43" s="256" t="s">
        <v>496</v>
      </c>
    </row>
    <row r="44" spans="1:4" s="114" customFormat="1" ht="16.5" customHeight="1" x14ac:dyDescent="0.45">
      <c r="A44" s="247">
        <v>25</v>
      </c>
      <c r="B44" s="258" t="s">
        <v>585</v>
      </c>
      <c r="C44" s="257"/>
      <c r="D44" s="256" t="s">
        <v>452</v>
      </c>
    </row>
    <row r="45" spans="1:4" s="114" customFormat="1" ht="16.5" customHeight="1" x14ac:dyDescent="0.45">
      <c r="A45" s="247">
        <v>26</v>
      </c>
      <c r="B45" s="258" t="s">
        <v>584</v>
      </c>
      <c r="C45" s="257"/>
      <c r="D45" s="256"/>
    </row>
    <row r="46" spans="1:4" s="114" customFormat="1" ht="16.5" customHeight="1" x14ac:dyDescent="0.45">
      <c r="A46" s="247">
        <v>27</v>
      </c>
      <c r="B46" s="288" t="s">
        <v>583</v>
      </c>
      <c r="C46" s="321"/>
      <c r="D46" s="259" t="s">
        <v>538</v>
      </c>
    </row>
    <row r="47" spans="1:4" s="114" customFormat="1" ht="16.5" customHeight="1" x14ac:dyDescent="0.45">
      <c r="A47" s="247">
        <v>28</v>
      </c>
      <c r="B47" s="128" t="s">
        <v>582</v>
      </c>
      <c r="C47" s="135"/>
      <c r="D47" s="128" t="s">
        <v>538</v>
      </c>
    </row>
    <row r="48" spans="1:4" s="114" customFormat="1" ht="16.5" customHeight="1" x14ac:dyDescent="0.45">
      <c r="A48" s="247">
        <v>29</v>
      </c>
      <c r="B48" s="128" t="s">
        <v>581</v>
      </c>
      <c r="C48" s="135"/>
      <c r="D48" s="128"/>
    </row>
    <row r="49" spans="1:4" s="114" customFormat="1" ht="16.5" customHeight="1" x14ac:dyDescent="0.45">
      <c r="A49" s="247">
        <v>30</v>
      </c>
      <c r="B49" s="128" t="s">
        <v>580</v>
      </c>
      <c r="C49" s="135"/>
      <c r="D49" s="128"/>
    </row>
    <row r="50" spans="1:4" s="114" customFormat="1" ht="24.6" customHeight="1" x14ac:dyDescent="0.45">
      <c r="A50" s="247">
        <v>31</v>
      </c>
      <c r="B50" s="280" t="s">
        <v>579</v>
      </c>
      <c r="C50" s="319"/>
      <c r="D50" s="279" t="s">
        <v>452</v>
      </c>
    </row>
    <row r="51" spans="1:4" s="114" customFormat="1" ht="24.6" customHeight="1" x14ac:dyDescent="0.45">
      <c r="A51" s="247">
        <v>32</v>
      </c>
      <c r="B51" s="198" t="s">
        <v>578</v>
      </c>
      <c r="C51" s="321"/>
      <c r="D51" s="259" t="s">
        <v>538</v>
      </c>
    </row>
    <row r="52" spans="1:4" s="114" customFormat="1" ht="17.100000000000001" customHeight="1" x14ac:dyDescent="0.45">
      <c r="A52" s="247">
        <v>33</v>
      </c>
      <c r="B52" s="258" t="s">
        <v>577</v>
      </c>
      <c r="C52" s="257"/>
      <c r="D52" s="256" t="s">
        <v>452</v>
      </c>
    </row>
    <row r="53" spans="1:4" s="114" customFormat="1" ht="24" customHeight="1" x14ac:dyDescent="0.45">
      <c r="A53" s="247">
        <v>34</v>
      </c>
      <c r="B53" s="198" t="s">
        <v>576</v>
      </c>
      <c r="C53" s="321"/>
      <c r="D53" s="259" t="s">
        <v>538</v>
      </c>
    </row>
    <row r="54" spans="1:4" s="114" customFormat="1" ht="16.5" customHeight="1" x14ac:dyDescent="0.45">
      <c r="A54" s="247">
        <v>35</v>
      </c>
      <c r="B54" s="258" t="s">
        <v>575</v>
      </c>
      <c r="C54" s="257"/>
      <c r="D54" s="256" t="s">
        <v>503</v>
      </c>
    </row>
    <row r="55" spans="1:4" s="114" customFormat="1" ht="16.5" customHeight="1" x14ac:dyDescent="0.45">
      <c r="A55" s="247">
        <v>36</v>
      </c>
      <c r="B55" s="258" t="s">
        <v>574</v>
      </c>
      <c r="C55" s="257"/>
      <c r="D55" s="256" t="s">
        <v>538</v>
      </c>
    </row>
    <row r="56" spans="1:4" s="274" customFormat="1" ht="17.100000000000001" customHeight="1" x14ac:dyDescent="0.45">
      <c r="A56" s="278" t="s">
        <v>573</v>
      </c>
      <c r="B56" s="277"/>
      <c r="C56" s="276"/>
      <c r="D56" s="275"/>
    </row>
    <row r="57" spans="1:4" s="114" customFormat="1" ht="16.5" customHeight="1" x14ac:dyDescent="0.45">
      <c r="A57" s="254">
        <v>37</v>
      </c>
      <c r="B57" s="271" t="s">
        <v>572</v>
      </c>
      <c r="C57" s="257"/>
      <c r="D57" s="256" t="s">
        <v>452</v>
      </c>
    </row>
    <row r="58" spans="1:4" s="114" customFormat="1" ht="16.5" customHeight="1" x14ac:dyDescent="0.45">
      <c r="A58" s="254">
        <v>38</v>
      </c>
      <c r="B58" s="271" t="s">
        <v>571</v>
      </c>
      <c r="C58" s="257"/>
      <c r="D58" s="256" t="s">
        <v>452</v>
      </c>
    </row>
    <row r="59" spans="1:4" s="114" customFormat="1" ht="16.5" customHeight="1" x14ac:dyDescent="0.45">
      <c r="A59" s="254">
        <v>39</v>
      </c>
      <c r="B59" s="258" t="s">
        <v>570</v>
      </c>
      <c r="C59" s="257"/>
      <c r="D59" s="256" t="s">
        <v>452</v>
      </c>
    </row>
    <row r="60" spans="1:4" s="274" customFormat="1" ht="17.100000000000001" customHeight="1" x14ac:dyDescent="0.45">
      <c r="A60" s="278" t="s">
        <v>569</v>
      </c>
      <c r="B60" s="277"/>
      <c r="C60" s="276"/>
      <c r="D60" s="275"/>
    </row>
    <row r="61" spans="1:4" s="114" customFormat="1" ht="24.6" customHeight="1" x14ac:dyDescent="0.45">
      <c r="A61" s="247">
        <v>40</v>
      </c>
      <c r="B61" s="198" t="s">
        <v>568</v>
      </c>
      <c r="C61" s="321"/>
      <c r="D61" s="259" t="s">
        <v>452</v>
      </c>
    </row>
    <row r="62" spans="1:4" s="114" customFormat="1" ht="17.100000000000001" customHeight="1" x14ac:dyDescent="0.45">
      <c r="A62" s="254">
        <v>41</v>
      </c>
      <c r="B62" s="258" t="s">
        <v>567</v>
      </c>
      <c r="C62" s="257"/>
      <c r="D62" s="256" t="s">
        <v>538</v>
      </c>
    </row>
    <row r="63" spans="1:4" s="114" customFormat="1" ht="22.8" customHeight="1" x14ac:dyDescent="0.45">
      <c r="A63" s="247">
        <v>42</v>
      </c>
      <c r="B63" s="198" t="s">
        <v>566</v>
      </c>
      <c r="C63" s="321"/>
      <c r="D63" s="259" t="s">
        <v>452</v>
      </c>
    </row>
    <row r="64" spans="1:4" s="114" customFormat="1" ht="17.100000000000001" customHeight="1" x14ac:dyDescent="0.45">
      <c r="A64" s="254">
        <v>43</v>
      </c>
      <c r="B64" s="258" t="s">
        <v>565</v>
      </c>
      <c r="C64" s="257"/>
      <c r="D64" s="256"/>
    </row>
    <row r="65" spans="1:4" s="274" customFormat="1" ht="17.100000000000001" customHeight="1" x14ac:dyDescent="0.45">
      <c r="A65" s="278" t="s">
        <v>564</v>
      </c>
      <c r="B65" s="277"/>
      <c r="C65" s="276"/>
      <c r="D65" s="275"/>
    </row>
    <row r="66" spans="1:4" s="114" customFormat="1" ht="17.100000000000001" customHeight="1" x14ac:dyDescent="0.45">
      <c r="A66" s="254">
        <v>44</v>
      </c>
      <c r="B66" s="258" t="s">
        <v>563</v>
      </c>
      <c r="C66" s="257"/>
      <c r="D66" s="256"/>
    </row>
    <row r="67" spans="1:4" s="114" customFormat="1" ht="24.6" customHeight="1" x14ac:dyDescent="0.45">
      <c r="A67" s="247">
        <v>45</v>
      </c>
      <c r="B67" s="198" t="s">
        <v>562</v>
      </c>
      <c r="C67" s="321"/>
      <c r="D67" s="259"/>
    </row>
    <row r="68" spans="1:4" s="114" customFormat="1" ht="17.100000000000001" customHeight="1" x14ac:dyDescent="0.45">
      <c r="A68" s="254">
        <v>46</v>
      </c>
      <c r="B68" s="258" t="s">
        <v>561</v>
      </c>
      <c r="C68" s="257"/>
      <c r="D68" s="256"/>
    </row>
    <row r="69" spans="1:4" s="114" customFormat="1" ht="24" customHeight="1" x14ac:dyDescent="0.45">
      <c r="A69" s="247">
        <v>47</v>
      </c>
      <c r="B69" s="198" t="s">
        <v>560</v>
      </c>
      <c r="C69" s="321"/>
      <c r="D69" s="259"/>
    </row>
    <row r="70" spans="1:4" s="114" customFormat="1" ht="16.5" customHeight="1" x14ac:dyDescent="0.45">
      <c r="A70" s="254">
        <v>48</v>
      </c>
      <c r="B70" s="258" t="s">
        <v>559</v>
      </c>
      <c r="C70" s="257"/>
      <c r="D70" s="256"/>
    </row>
    <row r="71" spans="1:4" s="114" customFormat="1" ht="16.5" customHeight="1" x14ac:dyDescent="0.45">
      <c r="A71" s="254">
        <v>49</v>
      </c>
      <c r="B71" s="258" t="s">
        <v>558</v>
      </c>
      <c r="C71" s="257"/>
      <c r="D71" s="256"/>
    </row>
    <row r="72" spans="1:4" s="114" customFormat="1" ht="17.100000000000001" customHeight="1" x14ac:dyDescent="0.45">
      <c r="A72" s="254">
        <v>50</v>
      </c>
      <c r="B72" s="258" t="s">
        <v>557</v>
      </c>
      <c r="C72" s="257"/>
      <c r="D72" s="256"/>
    </row>
    <row r="73" spans="1:4" s="114" customFormat="1" ht="17.100000000000001" customHeight="1" x14ac:dyDescent="0.45">
      <c r="A73" s="247">
        <v>51</v>
      </c>
      <c r="B73" s="258" t="s">
        <v>556</v>
      </c>
      <c r="C73" s="257"/>
      <c r="D73" s="256"/>
    </row>
    <row r="74" spans="1:4" s="114" customFormat="1" ht="17.100000000000001" customHeight="1" x14ac:dyDescent="0.45">
      <c r="A74" s="254">
        <v>52</v>
      </c>
      <c r="B74" s="258" t="s">
        <v>555</v>
      </c>
      <c r="C74" s="257"/>
      <c r="D74" s="256"/>
    </row>
    <row r="75" spans="1:4" s="114" customFormat="1" ht="17.100000000000001" customHeight="1" x14ac:dyDescent="0.45">
      <c r="A75" s="247">
        <v>53</v>
      </c>
      <c r="B75" s="288" t="s">
        <v>554</v>
      </c>
      <c r="C75" s="321"/>
      <c r="D75" s="259"/>
    </row>
    <row r="76" spans="1:4" s="114" customFormat="1" ht="44.4" customHeight="1" x14ac:dyDescent="0.45">
      <c r="A76" s="185">
        <v>54</v>
      </c>
      <c r="B76" s="158" t="s">
        <v>553</v>
      </c>
      <c r="C76" s="125"/>
      <c r="D76" s="128" t="s">
        <v>452</v>
      </c>
    </row>
    <row r="77" spans="1:4" s="114" customFormat="1" ht="39.75" customHeight="1" x14ac:dyDescent="0.45">
      <c r="A77" s="185">
        <v>55</v>
      </c>
      <c r="B77" s="158" t="s">
        <v>552</v>
      </c>
      <c r="C77" s="125"/>
      <c r="D77" s="128"/>
    </row>
    <row r="78" spans="1:4" s="114" customFormat="1" ht="27" customHeight="1" x14ac:dyDescent="0.45">
      <c r="A78" s="185">
        <v>56</v>
      </c>
      <c r="B78" s="158" t="s">
        <v>551</v>
      </c>
      <c r="C78" s="125"/>
      <c r="D78" s="128" t="s">
        <v>452</v>
      </c>
    </row>
    <row r="79" spans="1:4" s="114" customFormat="1" ht="45.75" customHeight="1" x14ac:dyDescent="0.45">
      <c r="A79" s="317">
        <v>57</v>
      </c>
      <c r="B79" s="280" t="s">
        <v>550</v>
      </c>
      <c r="C79" s="319"/>
      <c r="D79" s="279" t="s">
        <v>452</v>
      </c>
    </row>
    <row r="80" spans="1:4" s="114" customFormat="1" ht="76.5" customHeight="1" x14ac:dyDescent="0.45">
      <c r="A80" s="254">
        <v>58</v>
      </c>
      <c r="B80" s="198" t="s">
        <v>549</v>
      </c>
      <c r="C80" s="321"/>
      <c r="D80" s="259" t="s">
        <v>452</v>
      </c>
    </row>
    <row r="81" spans="1:4" s="114" customFormat="1" ht="27" customHeight="1" x14ac:dyDescent="0.45">
      <c r="A81" s="247">
        <v>59</v>
      </c>
      <c r="B81" s="273" t="s">
        <v>548</v>
      </c>
      <c r="C81" s="257"/>
      <c r="D81" s="256" t="s">
        <v>452</v>
      </c>
    </row>
    <row r="82" spans="1:4" s="114" customFormat="1" ht="17.100000000000001" customHeight="1" x14ac:dyDescent="0.45">
      <c r="A82" s="254">
        <v>60</v>
      </c>
      <c r="B82" s="273" t="s">
        <v>547</v>
      </c>
      <c r="C82" s="257"/>
      <c r="D82" s="256"/>
    </row>
    <row r="83" spans="1:4" s="114" customFormat="1" ht="17.100000000000001" customHeight="1" x14ac:dyDescent="0.45">
      <c r="A83" s="247">
        <v>61</v>
      </c>
      <c r="B83" s="258" t="s">
        <v>546</v>
      </c>
      <c r="C83" s="257"/>
      <c r="D83" s="256"/>
    </row>
    <row r="84" spans="1:4" s="114" customFormat="1" ht="17.100000000000001" customHeight="1" x14ac:dyDescent="0.45">
      <c r="A84" s="254">
        <v>62</v>
      </c>
      <c r="B84" s="288" t="s">
        <v>545</v>
      </c>
      <c r="C84" s="321"/>
      <c r="D84" s="256" t="s">
        <v>452</v>
      </c>
    </row>
    <row r="85" spans="1:4" s="114" customFormat="1" ht="17.100000000000001" customHeight="1" x14ac:dyDescent="0.45">
      <c r="A85" s="247">
        <v>63</v>
      </c>
      <c r="B85" s="271" t="s">
        <v>544</v>
      </c>
      <c r="C85" s="257"/>
      <c r="D85" s="256"/>
    </row>
    <row r="86" spans="1:4" s="274" customFormat="1" ht="17.100000000000001" customHeight="1" x14ac:dyDescent="0.45">
      <c r="A86" s="278" t="s">
        <v>543</v>
      </c>
      <c r="B86" s="277"/>
      <c r="C86" s="276"/>
      <c r="D86" s="275"/>
    </row>
    <row r="87" spans="1:4" s="114" customFormat="1" ht="27" customHeight="1" x14ac:dyDescent="0.45">
      <c r="A87" s="247">
        <v>64</v>
      </c>
      <c r="B87" s="198" t="s">
        <v>542</v>
      </c>
      <c r="C87" s="321"/>
      <c r="D87" s="259" t="s">
        <v>538</v>
      </c>
    </row>
    <row r="88" spans="1:4" s="114" customFormat="1" ht="27" customHeight="1" x14ac:dyDescent="0.45">
      <c r="A88" s="247">
        <v>65</v>
      </c>
      <c r="B88" s="198" t="s">
        <v>541</v>
      </c>
      <c r="C88" s="321"/>
      <c r="D88" s="259" t="s">
        <v>538</v>
      </c>
    </row>
    <row r="89" spans="1:4" s="114" customFormat="1" ht="27" customHeight="1" x14ac:dyDescent="0.45">
      <c r="A89" s="247">
        <v>66</v>
      </c>
      <c r="B89" s="198" t="s">
        <v>540</v>
      </c>
      <c r="C89" s="321"/>
      <c r="D89" s="259"/>
    </row>
    <row r="90" spans="1:4" s="114" customFormat="1" ht="20.399999999999999" customHeight="1" x14ac:dyDescent="0.45">
      <c r="A90" s="247">
        <v>67</v>
      </c>
      <c r="B90" s="198" t="s">
        <v>539</v>
      </c>
      <c r="C90" s="321"/>
      <c r="D90" s="259" t="s">
        <v>538</v>
      </c>
    </row>
    <row r="91" spans="1:4" s="274" customFormat="1" ht="17.100000000000001" customHeight="1" x14ac:dyDescent="0.45">
      <c r="A91" s="278" t="s">
        <v>537</v>
      </c>
      <c r="B91" s="277"/>
      <c r="C91" s="276"/>
      <c r="D91" s="275"/>
    </row>
    <row r="92" spans="1:4" s="114" customFormat="1" ht="17.100000000000001" customHeight="1" x14ac:dyDescent="0.45">
      <c r="A92" s="254">
        <v>68</v>
      </c>
      <c r="B92" s="258" t="s">
        <v>536</v>
      </c>
      <c r="C92" s="257"/>
      <c r="D92" s="256"/>
    </row>
    <row r="93" spans="1:4" s="114" customFormat="1" ht="27" customHeight="1" x14ac:dyDescent="0.45">
      <c r="A93" s="254">
        <v>69</v>
      </c>
      <c r="B93" s="198" t="s">
        <v>535</v>
      </c>
      <c r="C93" s="321"/>
      <c r="D93" s="259"/>
    </row>
    <row r="94" spans="1:4" s="114" customFormat="1" ht="27" customHeight="1" x14ac:dyDescent="0.45">
      <c r="A94" s="254">
        <v>70</v>
      </c>
      <c r="B94" s="198" t="s">
        <v>534</v>
      </c>
      <c r="C94" s="321"/>
      <c r="D94" s="259"/>
    </row>
    <row r="95" spans="1:4" s="114" customFormat="1" ht="17.100000000000001" customHeight="1" x14ac:dyDescent="0.45">
      <c r="A95" s="254">
        <v>71</v>
      </c>
      <c r="B95" s="258" t="s">
        <v>533</v>
      </c>
      <c r="C95" s="257"/>
      <c r="D95" s="256"/>
    </row>
    <row r="96" spans="1:4" s="114" customFormat="1" ht="27" customHeight="1" x14ac:dyDescent="0.45">
      <c r="A96" s="254">
        <v>72</v>
      </c>
      <c r="B96" s="198" t="s">
        <v>532</v>
      </c>
      <c r="C96" s="321"/>
      <c r="D96" s="259"/>
    </row>
    <row r="97" spans="1:4" s="114" customFormat="1" ht="17.100000000000001" customHeight="1" x14ac:dyDescent="0.45">
      <c r="A97" s="254">
        <v>73</v>
      </c>
      <c r="B97" s="258" t="s">
        <v>531</v>
      </c>
      <c r="C97" s="257"/>
      <c r="D97" s="256"/>
    </row>
    <row r="98" spans="1:4" s="274" customFormat="1" ht="17.100000000000001" customHeight="1" x14ac:dyDescent="0.45">
      <c r="A98" s="292" t="s">
        <v>530</v>
      </c>
      <c r="B98" s="291"/>
      <c r="C98" s="276" t="s">
        <v>529</v>
      </c>
      <c r="D98" s="275"/>
    </row>
    <row r="99" spans="1:4" s="114" customFormat="1" ht="17.100000000000001" customHeight="1" x14ac:dyDescent="0.45">
      <c r="A99" s="290">
        <v>74</v>
      </c>
      <c r="B99" s="258" t="s">
        <v>528</v>
      </c>
      <c r="C99" s="257"/>
      <c r="D99" s="256" t="s">
        <v>516</v>
      </c>
    </row>
    <row r="100" spans="1:4" s="114" customFormat="1" ht="27" customHeight="1" x14ac:dyDescent="0.45">
      <c r="A100" s="320">
        <v>75</v>
      </c>
      <c r="B100" s="198" t="s">
        <v>527</v>
      </c>
      <c r="C100" s="321"/>
      <c r="D100" s="259" t="s">
        <v>516</v>
      </c>
    </row>
    <row r="101" spans="1:4" s="114" customFormat="1" ht="17.100000000000001" customHeight="1" x14ac:dyDescent="0.45">
      <c r="A101" s="290">
        <v>76</v>
      </c>
      <c r="B101" s="271" t="s">
        <v>526</v>
      </c>
      <c r="C101" s="257"/>
      <c r="D101" s="256"/>
    </row>
    <row r="102" spans="1:4" s="114" customFormat="1" ht="17.100000000000001" customHeight="1" x14ac:dyDescent="0.45">
      <c r="A102" s="476">
        <v>77</v>
      </c>
      <c r="B102" s="289" t="s">
        <v>525</v>
      </c>
      <c r="C102" s="479" t="s">
        <v>254</v>
      </c>
      <c r="D102" s="259" t="s">
        <v>516</v>
      </c>
    </row>
    <row r="103" spans="1:4" s="114" customFormat="1" ht="17.100000000000001" customHeight="1" x14ac:dyDescent="0.45">
      <c r="A103" s="477"/>
      <c r="B103" s="177" t="s">
        <v>524</v>
      </c>
      <c r="C103" s="480"/>
      <c r="D103" s="279"/>
    </row>
    <row r="104" spans="1:4" s="114" customFormat="1" ht="17.100000000000001" customHeight="1" x14ac:dyDescent="0.45">
      <c r="A104" s="477"/>
      <c r="B104" s="177" t="s">
        <v>523</v>
      </c>
      <c r="C104" s="480"/>
      <c r="D104" s="279"/>
    </row>
    <row r="105" spans="1:4" s="114" customFormat="1" ht="17.100000000000001" customHeight="1" x14ac:dyDescent="0.45">
      <c r="A105" s="478"/>
      <c r="B105" s="265" t="s">
        <v>522</v>
      </c>
      <c r="C105" s="481"/>
      <c r="D105" s="264"/>
    </row>
    <row r="106" spans="1:4" s="114" customFormat="1" ht="17.100000000000001" customHeight="1" x14ac:dyDescent="0.45">
      <c r="A106" s="254">
        <v>78</v>
      </c>
      <c r="B106" s="258" t="s">
        <v>521</v>
      </c>
      <c r="C106" s="257"/>
      <c r="D106" s="256" t="s">
        <v>516</v>
      </c>
    </row>
    <row r="107" spans="1:4" s="114" customFormat="1" ht="17.100000000000001" customHeight="1" x14ac:dyDescent="0.45">
      <c r="A107" s="247">
        <v>79</v>
      </c>
      <c r="B107" s="288" t="s">
        <v>520</v>
      </c>
      <c r="C107" s="321"/>
      <c r="D107" s="259" t="s">
        <v>516</v>
      </c>
    </row>
    <row r="108" spans="1:4" s="114" customFormat="1" ht="27" customHeight="1" x14ac:dyDescent="0.45">
      <c r="A108" s="185">
        <v>80</v>
      </c>
      <c r="B108" s="158" t="s">
        <v>519</v>
      </c>
      <c r="C108" s="125"/>
      <c r="D108" s="128" t="s">
        <v>516</v>
      </c>
    </row>
    <row r="109" spans="1:4" s="170" customFormat="1" ht="27" customHeight="1" x14ac:dyDescent="0.45">
      <c r="A109" s="287">
        <v>81</v>
      </c>
      <c r="B109" s="158" t="s">
        <v>518</v>
      </c>
      <c r="C109" s="314"/>
      <c r="D109" s="286" t="s">
        <v>516</v>
      </c>
    </row>
    <row r="110" spans="1:4" s="114" customFormat="1" ht="27" customHeight="1" x14ac:dyDescent="0.45">
      <c r="A110" s="254">
        <v>82</v>
      </c>
      <c r="B110" s="285" t="s">
        <v>517</v>
      </c>
      <c r="C110" s="257"/>
      <c r="D110" s="256" t="s">
        <v>516</v>
      </c>
    </row>
    <row r="111" spans="1:4" s="274" customFormat="1" ht="17.100000000000001" customHeight="1" x14ac:dyDescent="0.45">
      <c r="A111" s="284" t="s">
        <v>515</v>
      </c>
      <c r="B111" s="283"/>
      <c r="C111" s="282"/>
      <c r="D111" s="281"/>
    </row>
    <row r="112" spans="1:4" s="114" customFormat="1" ht="17.100000000000001" customHeight="1" x14ac:dyDescent="0.45">
      <c r="A112" s="185">
        <v>83</v>
      </c>
      <c r="B112" s="128" t="s">
        <v>514</v>
      </c>
      <c r="C112" s="125"/>
      <c r="D112" s="128"/>
    </row>
    <row r="113" spans="1:4" s="114" customFormat="1" ht="27" customHeight="1" x14ac:dyDescent="0.45">
      <c r="A113" s="185">
        <v>84</v>
      </c>
      <c r="B113" s="158" t="s">
        <v>638</v>
      </c>
      <c r="C113" s="125"/>
      <c r="D113" s="128"/>
    </row>
    <row r="114" spans="1:4" s="114" customFormat="1" ht="17.100000000000001" customHeight="1" x14ac:dyDescent="0.45">
      <c r="A114" s="185">
        <v>85</v>
      </c>
      <c r="B114" s="128" t="s">
        <v>513</v>
      </c>
      <c r="C114" s="125"/>
      <c r="D114" s="128"/>
    </row>
    <row r="115" spans="1:4" s="114" customFormat="1" ht="17.100000000000001" customHeight="1" x14ac:dyDescent="0.45">
      <c r="A115" s="185">
        <v>86</v>
      </c>
      <c r="B115" s="128" t="s">
        <v>512</v>
      </c>
      <c r="C115" s="125"/>
      <c r="D115" s="128"/>
    </row>
    <row r="116" spans="1:4" s="114" customFormat="1" ht="27" customHeight="1" x14ac:dyDescent="0.45">
      <c r="A116" s="185">
        <v>87</v>
      </c>
      <c r="B116" s="280" t="s">
        <v>511</v>
      </c>
      <c r="C116" s="319"/>
      <c r="D116" s="279"/>
    </row>
    <row r="117" spans="1:4" s="114" customFormat="1" ht="17.100000000000001" customHeight="1" x14ac:dyDescent="0.45">
      <c r="A117" s="185">
        <v>88</v>
      </c>
      <c r="B117" s="258" t="s">
        <v>510</v>
      </c>
      <c r="C117" s="257"/>
      <c r="D117" s="256"/>
    </row>
    <row r="118" spans="1:4" s="274" customFormat="1" ht="17.100000000000001" customHeight="1" x14ac:dyDescent="0.45">
      <c r="A118" s="278" t="s">
        <v>509</v>
      </c>
      <c r="B118" s="277"/>
      <c r="C118" s="276"/>
      <c r="D118" s="275"/>
    </row>
    <row r="119" spans="1:4" s="114" customFormat="1" ht="17.100000000000001" customHeight="1" x14ac:dyDescent="0.45">
      <c r="A119" s="254">
        <v>89</v>
      </c>
      <c r="B119" s="258" t="s">
        <v>508</v>
      </c>
      <c r="C119" s="257"/>
      <c r="D119" s="256"/>
    </row>
    <row r="120" spans="1:4" s="114" customFormat="1" ht="27" customHeight="1" x14ac:dyDescent="0.45">
      <c r="A120" s="254">
        <v>90</v>
      </c>
      <c r="B120" s="273" t="s">
        <v>507</v>
      </c>
      <c r="C120" s="257"/>
      <c r="D120" s="256" t="s">
        <v>506</v>
      </c>
    </row>
    <row r="121" spans="1:4" s="114" customFormat="1" ht="17.100000000000001" customHeight="1" x14ac:dyDescent="0.45">
      <c r="A121" s="254">
        <v>91</v>
      </c>
      <c r="B121" s="258" t="s">
        <v>505</v>
      </c>
      <c r="C121" s="257"/>
      <c r="D121" s="256"/>
    </row>
    <row r="122" spans="1:4" s="114" customFormat="1" ht="17.100000000000001" customHeight="1" x14ac:dyDescent="0.45">
      <c r="A122" s="254">
        <v>92</v>
      </c>
      <c r="B122" s="258" t="s">
        <v>504</v>
      </c>
      <c r="C122" s="257"/>
      <c r="D122" s="256" t="s">
        <v>503</v>
      </c>
    </row>
    <row r="123" spans="1:4" s="114" customFormat="1" ht="17.100000000000001" customHeight="1" x14ac:dyDescent="0.45">
      <c r="A123" s="254">
        <v>93</v>
      </c>
      <c r="B123" s="258" t="s">
        <v>502</v>
      </c>
      <c r="C123" s="257"/>
      <c r="D123" s="256" t="s">
        <v>452</v>
      </c>
    </row>
    <row r="124" spans="1:4" s="114" customFormat="1" ht="17.100000000000001" customHeight="1" x14ac:dyDescent="0.45">
      <c r="A124" s="254">
        <v>94</v>
      </c>
      <c r="B124" s="258" t="s">
        <v>501</v>
      </c>
      <c r="C124" s="257"/>
      <c r="D124" s="256" t="s">
        <v>452</v>
      </c>
    </row>
    <row r="125" spans="1:4" s="114" customFormat="1" ht="17.100000000000001" customHeight="1" x14ac:dyDescent="0.45">
      <c r="A125" s="254">
        <v>95</v>
      </c>
      <c r="B125" s="258" t="s">
        <v>500</v>
      </c>
      <c r="C125" s="257"/>
      <c r="D125" s="256" t="s">
        <v>452</v>
      </c>
    </row>
    <row r="126" spans="1:4" s="114" customFormat="1" ht="17.100000000000001" customHeight="1" x14ac:dyDescent="0.45">
      <c r="A126" s="254">
        <v>96</v>
      </c>
      <c r="B126" s="258" t="s">
        <v>499</v>
      </c>
      <c r="C126" s="257"/>
      <c r="D126" s="256"/>
    </row>
    <row r="127" spans="1:4" s="114" customFormat="1" ht="17.100000000000001" customHeight="1" x14ac:dyDescent="0.45">
      <c r="A127" s="254">
        <v>97</v>
      </c>
      <c r="B127" s="258" t="s">
        <v>498</v>
      </c>
      <c r="C127" s="257"/>
      <c r="D127" s="256"/>
    </row>
    <row r="128" spans="1:4" s="114" customFormat="1" ht="27" customHeight="1" x14ac:dyDescent="0.45">
      <c r="A128" s="254">
        <v>98</v>
      </c>
      <c r="B128" s="198" t="s">
        <v>497</v>
      </c>
      <c r="C128" s="321"/>
      <c r="D128" s="259" t="s">
        <v>496</v>
      </c>
    </row>
    <row r="129" spans="1:5" s="114" customFormat="1" ht="36.9" customHeight="1" x14ac:dyDescent="0.45">
      <c r="A129" s="254">
        <v>99</v>
      </c>
      <c r="B129" s="198" t="s">
        <v>495</v>
      </c>
      <c r="C129" s="321"/>
      <c r="D129" s="259" t="s">
        <v>493</v>
      </c>
    </row>
    <row r="130" spans="1:5" s="114" customFormat="1" ht="36.9" customHeight="1" x14ac:dyDescent="0.45">
      <c r="A130" s="254">
        <v>100</v>
      </c>
      <c r="B130" s="253" t="s">
        <v>494</v>
      </c>
      <c r="C130" s="257"/>
      <c r="D130" s="256" t="s">
        <v>493</v>
      </c>
    </row>
    <row r="131" spans="1:5" s="240" customFormat="1" ht="17.100000000000001" customHeight="1" x14ac:dyDescent="0.45">
      <c r="A131" s="269" t="s">
        <v>492</v>
      </c>
      <c r="B131" s="268"/>
      <c r="C131" s="267"/>
      <c r="D131" s="266"/>
    </row>
    <row r="132" spans="1:5" s="114" customFormat="1" ht="36.9" customHeight="1" x14ac:dyDescent="0.45">
      <c r="A132" s="247">
        <v>101</v>
      </c>
      <c r="B132" s="198" t="s">
        <v>491</v>
      </c>
      <c r="C132" s="321"/>
      <c r="D132" s="259" t="s">
        <v>452</v>
      </c>
    </row>
    <row r="133" spans="1:5" s="114" customFormat="1" ht="24.6" customHeight="1" x14ac:dyDescent="0.45">
      <c r="A133" s="247">
        <v>102</v>
      </c>
      <c r="B133" s="272" t="s">
        <v>490</v>
      </c>
      <c r="C133" s="321"/>
      <c r="D133" s="259"/>
    </row>
    <row r="134" spans="1:5" s="114" customFormat="1" ht="17.100000000000001" customHeight="1" x14ac:dyDescent="0.45">
      <c r="A134" s="247">
        <v>103</v>
      </c>
      <c r="B134" s="271" t="s">
        <v>489</v>
      </c>
      <c r="C134" s="257"/>
      <c r="D134" s="256" t="s">
        <v>452</v>
      </c>
    </row>
    <row r="135" spans="1:5" s="114" customFormat="1" ht="17.100000000000001" customHeight="1" x14ac:dyDescent="0.45">
      <c r="A135" s="247">
        <v>104</v>
      </c>
      <c r="B135" s="258" t="s">
        <v>488</v>
      </c>
      <c r="C135" s="257"/>
      <c r="D135" s="256"/>
    </row>
    <row r="136" spans="1:5" s="114" customFormat="1" ht="17.100000000000001" customHeight="1" x14ac:dyDescent="0.45">
      <c r="A136" s="247">
        <v>105</v>
      </c>
      <c r="B136" s="258" t="s">
        <v>487</v>
      </c>
      <c r="C136" s="257"/>
      <c r="D136" s="256"/>
    </row>
    <row r="137" spans="1:5" s="114" customFormat="1" ht="17.100000000000001" customHeight="1" x14ac:dyDescent="0.45">
      <c r="A137" s="247">
        <v>106</v>
      </c>
      <c r="B137" s="258" t="s">
        <v>486</v>
      </c>
      <c r="C137" s="257" t="s">
        <v>254</v>
      </c>
      <c r="D137" s="256" t="s">
        <v>452</v>
      </c>
    </row>
    <row r="138" spans="1:5" s="114" customFormat="1" ht="27" customHeight="1" x14ac:dyDescent="0.45">
      <c r="A138" s="247">
        <v>107</v>
      </c>
      <c r="B138" s="198" t="s">
        <v>485</v>
      </c>
      <c r="C138" s="321"/>
      <c r="D138" s="259" t="s">
        <v>452</v>
      </c>
    </row>
    <row r="139" spans="1:5" s="114" customFormat="1" ht="27" customHeight="1" x14ac:dyDescent="0.45">
      <c r="A139" s="247">
        <v>108</v>
      </c>
      <c r="B139" s="198" t="s">
        <v>484</v>
      </c>
      <c r="C139" s="321"/>
      <c r="D139" s="259" t="s">
        <v>452</v>
      </c>
      <c r="E139" s="122"/>
    </row>
    <row r="140" spans="1:5" s="114" customFormat="1" ht="27" customHeight="1" x14ac:dyDescent="0.45">
      <c r="A140" s="247">
        <v>109</v>
      </c>
      <c r="B140" s="198" t="s">
        <v>483</v>
      </c>
      <c r="C140" s="249"/>
      <c r="D140" s="248"/>
    </row>
    <row r="141" spans="1:5" s="114" customFormat="1" ht="27" customHeight="1" x14ac:dyDescent="0.45">
      <c r="A141" s="247">
        <v>110</v>
      </c>
      <c r="B141" s="198" t="s">
        <v>482</v>
      </c>
      <c r="C141" s="249"/>
      <c r="D141" s="248"/>
    </row>
    <row r="142" spans="1:5" s="240" customFormat="1" ht="17.100000000000001" customHeight="1" x14ac:dyDescent="0.45">
      <c r="A142" s="269" t="s">
        <v>481</v>
      </c>
      <c r="B142" s="268"/>
      <c r="C142" s="267"/>
      <c r="D142" s="266"/>
    </row>
    <row r="143" spans="1:5" s="114" customFormat="1" ht="27" customHeight="1" x14ac:dyDescent="0.45">
      <c r="A143" s="185">
        <v>111</v>
      </c>
      <c r="B143" s="158" t="s">
        <v>480</v>
      </c>
      <c r="C143" s="125"/>
      <c r="D143" s="128" t="s">
        <v>452</v>
      </c>
    </row>
    <row r="144" spans="1:5" s="114" customFormat="1" ht="17.100000000000001" customHeight="1" x14ac:dyDescent="0.45">
      <c r="A144" s="270">
        <v>112</v>
      </c>
      <c r="B144" s="265" t="s">
        <v>479</v>
      </c>
      <c r="C144" s="322"/>
      <c r="D144" s="264" t="s">
        <v>452</v>
      </c>
    </row>
    <row r="145" spans="1:4" s="114" customFormat="1" ht="17.100000000000001" customHeight="1" x14ac:dyDescent="0.45">
      <c r="A145" s="247">
        <v>113</v>
      </c>
      <c r="B145" s="258" t="s">
        <v>478</v>
      </c>
      <c r="C145" s="257"/>
      <c r="D145" s="256" t="s">
        <v>452</v>
      </c>
    </row>
    <row r="146" spans="1:4" s="240" customFormat="1" ht="17.100000000000001" customHeight="1" x14ac:dyDescent="0.45">
      <c r="A146" s="269" t="s">
        <v>477</v>
      </c>
      <c r="B146" s="268"/>
      <c r="C146" s="267"/>
      <c r="D146" s="266"/>
    </row>
    <row r="147" spans="1:4" s="114" customFormat="1" ht="27" customHeight="1" x14ac:dyDescent="0.45">
      <c r="A147" s="247">
        <v>114</v>
      </c>
      <c r="B147" s="198" t="s">
        <v>476</v>
      </c>
      <c r="C147" s="321"/>
      <c r="D147" s="259" t="s">
        <v>452</v>
      </c>
    </row>
    <row r="148" spans="1:4" s="114" customFormat="1" ht="36.6" customHeight="1" x14ac:dyDescent="0.45">
      <c r="A148" s="185">
        <v>115</v>
      </c>
      <c r="B148" s="158" t="s">
        <v>475</v>
      </c>
      <c r="C148" s="125"/>
      <c r="D148" s="128"/>
    </row>
    <row r="149" spans="1:4" s="114" customFormat="1" ht="17.100000000000001" customHeight="1" x14ac:dyDescent="0.45">
      <c r="A149" s="247">
        <v>116</v>
      </c>
      <c r="B149" s="128" t="s">
        <v>474</v>
      </c>
      <c r="C149" s="125"/>
      <c r="D149" s="128"/>
    </row>
    <row r="150" spans="1:4" s="114" customFormat="1" ht="27" customHeight="1" x14ac:dyDescent="0.45">
      <c r="A150" s="185">
        <v>117</v>
      </c>
      <c r="B150" s="158" t="s">
        <v>473</v>
      </c>
      <c r="C150" s="125"/>
      <c r="D150" s="128" t="s">
        <v>452</v>
      </c>
    </row>
    <row r="151" spans="1:4" s="114" customFormat="1" ht="17.100000000000001" customHeight="1" x14ac:dyDescent="0.45">
      <c r="A151" s="247">
        <v>118</v>
      </c>
      <c r="B151" s="265" t="s">
        <v>472</v>
      </c>
      <c r="C151" s="322"/>
      <c r="D151" s="264"/>
    </row>
    <row r="152" spans="1:4" s="114" customFormat="1" ht="17.100000000000001" customHeight="1" x14ac:dyDescent="0.45">
      <c r="A152" s="247">
        <v>119</v>
      </c>
      <c r="B152" s="258" t="s">
        <v>471</v>
      </c>
      <c r="C152" s="257"/>
      <c r="D152" s="256"/>
    </row>
    <row r="153" spans="1:4" s="114" customFormat="1" ht="27" customHeight="1" x14ac:dyDescent="0.45">
      <c r="A153" s="247">
        <v>120</v>
      </c>
      <c r="B153" s="198" t="s">
        <v>470</v>
      </c>
      <c r="C153" s="321"/>
      <c r="D153" s="259"/>
    </row>
    <row r="154" spans="1:4" s="240" customFormat="1" ht="17.100000000000001" customHeight="1" x14ac:dyDescent="0.45">
      <c r="A154" s="263" t="s">
        <v>469</v>
      </c>
      <c r="B154" s="262"/>
      <c r="C154" s="261"/>
      <c r="D154" s="260"/>
    </row>
    <row r="155" spans="1:4" s="114" customFormat="1" ht="25.2" customHeight="1" x14ac:dyDescent="0.45">
      <c r="A155" s="247">
        <v>121</v>
      </c>
      <c r="B155" s="250" t="s">
        <v>468</v>
      </c>
      <c r="C155" s="249"/>
      <c r="D155" s="248" t="s">
        <v>459</v>
      </c>
    </row>
    <row r="156" spans="1:4" s="114" customFormat="1" ht="25.2" customHeight="1" x14ac:dyDescent="0.45">
      <c r="A156" s="247">
        <v>122</v>
      </c>
      <c r="B156" s="198" t="s">
        <v>467</v>
      </c>
      <c r="C156" s="321"/>
      <c r="D156" s="259"/>
    </row>
    <row r="157" spans="1:4" s="114" customFormat="1" ht="17.100000000000001" customHeight="1" x14ac:dyDescent="0.45">
      <c r="A157" s="247">
        <v>123</v>
      </c>
      <c r="B157" s="258" t="s">
        <v>466</v>
      </c>
      <c r="C157" s="257"/>
      <c r="D157" s="256"/>
    </row>
    <row r="158" spans="1:4" s="114" customFormat="1" ht="17.100000000000001" customHeight="1" x14ac:dyDescent="0.45">
      <c r="A158" s="254">
        <v>124</v>
      </c>
      <c r="B158" s="255" t="s">
        <v>465</v>
      </c>
      <c r="C158" s="252" t="s">
        <v>254</v>
      </c>
      <c r="D158" s="251" t="s">
        <v>459</v>
      </c>
    </row>
    <row r="159" spans="1:4" s="114" customFormat="1" ht="58.2" customHeight="1" x14ac:dyDescent="0.45">
      <c r="A159" s="254">
        <v>125</v>
      </c>
      <c r="B159" s="253" t="s">
        <v>464</v>
      </c>
      <c r="C159" s="252"/>
      <c r="D159" s="251" t="s">
        <v>459</v>
      </c>
    </row>
    <row r="160" spans="1:4" s="114" customFormat="1" ht="52.5" customHeight="1" x14ac:dyDescent="0.45">
      <c r="A160" s="247">
        <v>126</v>
      </c>
      <c r="B160" s="250" t="s">
        <v>463</v>
      </c>
      <c r="C160" s="249"/>
      <c r="D160" s="248" t="s">
        <v>459</v>
      </c>
    </row>
    <row r="161" spans="1:4" s="114" customFormat="1" ht="27" customHeight="1" x14ac:dyDescent="0.45">
      <c r="A161" s="247">
        <v>127</v>
      </c>
      <c r="B161" s="140" t="s">
        <v>462</v>
      </c>
      <c r="C161" s="246"/>
      <c r="D161" s="245" t="s">
        <v>459</v>
      </c>
    </row>
    <row r="162" spans="1:4" s="114" customFormat="1" ht="36.9" customHeight="1" x14ac:dyDescent="0.45">
      <c r="A162" s="247">
        <v>128</v>
      </c>
      <c r="B162" s="140" t="s">
        <v>461</v>
      </c>
      <c r="C162" s="246"/>
      <c r="D162" s="245" t="s">
        <v>459</v>
      </c>
    </row>
    <row r="163" spans="1:4" s="114" customFormat="1" ht="27" customHeight="1" x14ac:dyDescent="0.45">
      <c r="A163" s="247">
        <v>129</v>
      </c>
      <c r="B163" s="140" t="s">
        <v>460</v>
      </c>
      <c r="C163" s="246"/>
      <c r="D163" s="245" t="s">
        <v>459</v>
      </c>
    </row>
    <row r="164" spans="1:4" s="240" customFormat="1" ht="17.100000000000001" customHeight="1" x14ac:dyDescent="0.45">
      <c r="A164" s="244" t="s">
        <v>458</v>
      </c>
      <c r="B164" s="243"/>
      <c r="C164" s="242"/>
      <c r="D164" s="241"/>
    </row>
    <row r="165" spans="1:4" s="114" customFormat="1" ht="17.100000000000001" customHeight="1" x14ac:dyDescent="0.45">
      <c r="A165" s="236">
        <v>130</v>
      </c>
      <c r="B165" s="239" t="s">
        <v>457</v>
      </c>
      <c r="C165" s="125"/>
      <c r="D165" s="238" t="s">
        <v>452</v>
      </c>
    </row>
    <row r="166" spans="1:4" s="114" customFormat="1" ht="17.100000000000001" customHeight="1" x14ac:dyDescent="0.45">
      <c r="A166" s="236">
        <v>131</v>
      </c>
      <c r="B166" s="239" t="s">
        <v>456</v>
      </c>
      <c r="C166" s="125"/>
      <c r="D166" s="238" t="s">
        <v>452</v>
      </c>
    </row>
    <row r="167" spans="1:4" s="114" customFormat="1" ht="17.100000000000001" customHeight="1" x14ac:dyDescent="0.45">
      <c r="A167" s="236">
        <v>132</v>
      </c>
      <c r="B167" s="239" t="s">
        <v>455</v>
      </c>
      <c r="C167" s="125"/>
      <c r="D167" s="238" t="s">
        <v>452</v>
      </c>
    </row>
    <row r="168" spans="1:4" s="114" customFormat="1" ht="27" customHeight="1" x14ac:dyDescent="0.45">
      <c r="A168" s="236">
        <v>133</v>
      </c>
      <c r="B168" s="155" t="s">
        <v>454</v>
      </c>
      <c r="C168" s="318"/>
      <c r="D168" s="237"/>
    </row>
    <row r="169" spans="1:4" s="114" customFormat="1" ht="17.100000000000001" customHeight="1" x14ac:dyDescent="0.45">
      <c r="A169" s="236">
        <v>134</v>
      </c>
      <c r="B169" s="235" t="s">
        <v>453</v>
      </c>
      <c r="C169" s="234"/>
      <c r="D169" s="233" t="s">
        <v>452</v>
      </c>
    </row>
    <row r="170" spans="1:4" s="114" customFormat="1" ht="17.100000000000001" customHeight="1" x14ac:dyDescent="0.45">
      <c r="A170" s="232" t="s">
        <v>219</v>
      </c>
      <c r="D170" s="215"/>
    </row>
    <row r="171" spans="1:4" s="114" customFormat="1" ht="17.100000000000001" customHeight="1" x14ac:dyDescent="0.45">
      <c r="A171" s="229" t="s">
        <v>218</v>
      </c>
      <c r="B171" s="231" t="s">
        <v>451</v>
      </c>
      <c r="C171" s="231"/>
      <c r="D171" s="230"/>
    </row>
    <row r="172" spans="1:4" s="114" customFormat="1" ht="17.100000000000001" customHeight="1" x14ac:dyDescent="0.45">
      <c r="A172" s="229" t="s">
        <v>216</v>
      </c>
      <c r="B172" s="231" t="s">
        <v>450</v>
      </c>
      <c r="C172" s="231"/>
      <c r="D172" s="230"/>
    </row>
    <row r="173" spans="1:4" s="114" customFormat="1" ht="30.9" customHeight="1" x14ac:dyDescent="0.45">
      <c r="A173" s="229" t="s">
        <v>449</v>
      </c>
      <c r="B173" s="482" t="s">
        <v>448</v>
      </c>
      <c r="C173" s="482"/>
      <c r="D173" s="482"/>
    </row>
    <row r="174" spans="1:4" s="114" customFormat="1" ht="17.100000000000001" customHeight="1" x14ac:dyDescent="0.45">
      <c r="A174" s="229" t="s">
        <v>447</v>
      </c>
      <c r="B174" s="483" t="s">
        <v>446</v>
      </c>
      <c r="C174" s="483"/>
      <c r="D174" s="483"/>
    </row>
    <row r="175" spans="1:4" s="114" customFormat="1" ht="17.100000000000001" customHeight="1" x14ac:dyDescent="0.45">
      <c r="A175" s="229" t="s">
        <v>445</v>
      </c>
      <c r="B175" s="483" t="s">
        <v>444</v>
      </c>
      <c r="C175" s="483"/>
      <c r="D175" s="483"/>
    </row>
    <row r="176" spans="1:4" s="114" customFormat="1" ht="10.8" x14ac:dyDescent="0.45">
      <c r="A176" s="229" t="s">
        <v>443</v>
      </c>
      <c r="B176" s="482" t="s">
        <v>442</v>
      </c>
      <c r="C176" s="482"/>
      <c r="D176" s="482"/>
    </row>
    <row r="177" spans="1:4" s="114" customFormat="1" ht="36.9" customHeight="1" x14ac:dyDescent="0.45">
      <c r="A177" s="228" t="s">
        <v>325</v>
      </c>
      <c r="B177" s="474" t="s">
        <v>441</v>
      </c>
      <c r="C177" s="474"/>
      <c r="D177" s="474"/>
    </row>
    <row r="178" spans="1:4" s="114" customFormat="1" ht="22.5" customHeight="1" x14ac:dyDescent="0.45">
      <c r="A178" s="228" t="s">
        <v>440</v>
      </c>
      <c r="B178" s="475" t="s">
        <v>439</v>
      </c>
      <c r="C178" s="475"/>
      <c r="D178" s="475"/>
    </row>
    <row r="179" spans="1:4" s="114" customFormat="1" ht="17.100000000000001" customHeight="1" x14ac:dyDescent="0.45">
      <c r="A179" s="228" t="s">
        <v>438</v>
      </c>
      <c r="B179" s="227" t="s">
        <v>437</v>
      </c>
      <c r="C179" s="227"/>
      <c r="D179" s="226"/>
    </row>
    <row r="180" spans="1:4" s="114" customFormat="1" ht="26.25" customHeight="1" x14ac:dyDescent="0.45">
      <c r="A180" s="228" t="s">
        <v>436</v>
      </c>
      <c r="B180" s="474" t="s">
        <v>435</v>
      </c>
      <c r="C180" s="474"/>
      <c r="D180" s="474"/>
    </row>
    <row r="181" spans="1:4" s="114" customFormat="1" ht="17.100000000000001" customHeight="1" x14ac:dyDescent="0.45">
      <c r="A181" s="228" t="s">
        <v>434</v>
      </c>
      <c r="B181" s="227" t="s">
        <v>433</v>
      </c>
      <c r="C181" s="227"/>
      <c r="D181" s="226"/>
    </row>
    <row r="182" spans="1:4" s="114" customFormat="1" ht="24" customHeight="1" x14ac:dyDescent="0.45">
      <c r="A182" s="228" t="s">
        <v>432</v>
      </c>
      <c r="B182" s="474" t="s">
        <v>431</v>
      </c>
      <c r="C182" s="474"/>
      <c r="D182" s="474"/>
    </row>
    <row r="183" spans="1:4" s="114" customFormat="1" ht="17.100000000000001" customHeight="1" x14ac:dyDescent="0.45">
      <c r="A183" s="228" t="s">
        <v>430</v>
      </c>
      <c r="B183" s="227" t="s">
        <v>429</v>
      </c>
      <c r="C183" s="227"/>
      <c r="D183" s="226"/>
    </row>
    <row r="184" spans="1:4" s="114" customFormat="1" ht="17.100000000000001" customHeight="1" x14ac:dyDescent="0.45">
      <c r="A184" s="225"/>
      <c r="D184" s="215"/>
    </row>
    <row r="185" spans="1:4" s="114" customFormat="1" ht="10.8" x14ac:dyDescent="0.45">
      <c r="D185" s="215"/>
    </row>
    <row r="186" spans="1:4" s="114" customFormat="1" ht="10.8" x14ac:dyDescent="0.45">
      <c r="D186" s="215"/>
    </row>
    <row r="187" spans="1:4" s="114" customFormat="1" ht="12.75" customHeight="1" x14ac:dyDescent="0.45">
      <c r="A187" s="222"/>
      <c r="D187" s="215"/>
    </row>
    <row r="188" spans="1:4" s="114" customFormat="1" ht="12.75" customHeight="1" x14ac:dyDescent="0.45">
      <c r="A188" s="224"/>
      <c r="B188" s="122"/>
      <c r="C188" s="115"/>
      <c r="D188" s="122"/>
    </row>
    <row r="189" spans="1:4" s="114" customFormat="1" ht="12.75" customHeight="1" x14ac:dyDescent="0.45">
      <c r="A189" s="224"/>
      <c r="B189" s="122"/>
      <c r="C189" s="115"/>
      <c r="D189" s="122"/>
    </row>
    <row r="190" spans="1:4" s="114" customFormat="1" ht="12.75" customHeight="1" x14ac:dyDescent="0.45">
      <c r="A190" s="224"/>
      <c r="B190" s="122"/>
      <c r="C190" s="115"/>
      <c r="D190" s="122"/>
    </row>
    <row r="191" spans="1:4" s="114" customFormat="1" ht="12.75" customHeight="1" x14ac:dyDescent="0.45">
      <c r="A191" s="224"/>
      <c r="B191" s="122"/>
      <c r="C191" s="115"/>
      <c r="D191" s="122"/>
    </row>
    <row r="192" spans="1:4" s="114" customFormat="1" ht="12.75" customHeight="1" x14ac:dyDescent="0.45">
      <c r="A192" s="223"/>
      <c r="B192" s="122"/>
      <c r="C192" s="115"/>
      <c r="D192" s="122"/>
    </row>
    <row r="193" spans="1:4" s="114" customFormat="1" ht="10.8" x14ac:dyDescent="0.45">
      <c r="D193" s="215"/>
    </row>
    <row r="194" spans="1:4" s="114" customFormat="1" ht="12.75" customHeight="1" x14ac:dyDescent="0.45">
      <c r="A194" s="222"/>
      <c r="B194" s="122"/>
      <c r="C194" s="115"/>
      <c r="D194" s="122"/>
    </row>
    <row r="195" spans="1:4" s="114" customFormat="1" ht="12.75" customHeight="1" x14ac:dyDescent="0.45">
      <c r="B195" s="122"/>
      <c r="D195" s="215"/>
    </row>
    <row r="196" spans="1:4" s="114" customFormat="1" ht="12.75" customHeight="1" x14ac:dyDescent="0.45">
      <c r="B196" s="122"/>
      <c r="D196" s="215"/>
    </row>
    <row r="197" spans="1:4" ht="12.75" customHeight="1" x14ac:dyDescent="0.45"/>
    <row r="198" spans="1:4" x14ac:dyDescent="0.45">
      <c r="A198" s="221"/>
    </row>
    <row r="202" spans="1:4" x14ac:dyDescent="0.45">
      <c r="A202" s="220"/>
    </row>
  </sheetData>
  <mergeCells count="16">
    <mergeCell ref="A1:D1"/>
    <mergeCell ref="A4:D4"/>
    <mergeCell ref="B8:C8"/>
    <mergeCell ref="A10:B10"/>
    <mergeCell ref="A13:A20"/>
    <mergeCell ref="C13:C20"/>
    <mergeCell ref="B177:D177"/>
    <mergeCell ref="B178:D178"/>
    <mergeCell ref="B180:D180"/>
    <mergeCell ref="B182:D182"/>
    <mergeCell ref="A102:A105"/>
    <mergeCell ref="C102:C105"/>
    <mergeCell ref="B173:D173"/>
    <mergeCell ref="B174:D174"/>
    <mergeCell ref="B175:D175"/>
    <mergeCell ref="B176:D176"/>
  </mergeCells>
  <phoneticPr fontId="2"/>
  <pageMargins left="0.98425196850393704" right="0.59055118110236227" top="0.59055118110236227" bottom="0.98425196850393704" header="0.51181102362204722" footer="0.19685039370078741"/>
  <pageSetup paperSize="9" scale="98" fitToHeight="0" orientation="portrait" r:id="rId1"/>
  <headerFooter alignWithMargins="0"/>
  <rowBreaks count="5" manualBreakCount="5">
    <brk id="37" max="3" man="1"/>
    <brk id="71" max="3" man="1"/>
    <brk id="97" max="3" man="1"/>
    <brk id="130" max="3" man="1"/>
    <brk id="159"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9FE1E-582B-4668-B5C5-8CD6264129F8}">
  <dimension ref="A1:F60"/>
  <sheetViews>
    <sheetView tabSelected="1" view="pageBreakPreview" zoomScale="102" zoomScaleNormal="100" zoomScaleSheetLayoutView="102" workbookViewId="0">
      <selection activeCell="C16" sqref="C16"/>
    </sheetView>
  </sheetViews>
  <sheetFormatPr defaultRowHeight="13.2" x14ac:dyDescent="0.2"/>
  <cols>
    <col min="1" max="1" width="4.69921875" style="339" customWidth="1"/>
    <col min="2" max="2" width="10.69921875" style="340" customWidth="1"/>
    <col min="3" max="3" width="32.19921875" style="337" customWidth="1"/>
    <col min="4" max="4" width="16.8984375" style="337" customWidth="1"/>
    <col min="5" max="5" width="25" style="337" customWidth="1"/>
    <col min="6" max="6" width="12.5" style="337" customWidth="1"/>
    <col min="7" max="256" width="8.796875" style="1"/>
    <col min="257" max="257" width="4.69921875" style="1" customWidth="1"/>
    <col min="258" max="258" width="10.69921875" style="1" customWidth="1"/>
    <col min="259" max="259" width="32.19921875" style="1" customWidth="1"/>
    <col min="260" max="260" width="16.8984375" style="1" customWidth="1"/>
    <col min="261" max="261" width="25" style="1" customWidth="1"/>
    <col min="262" max="262" width="12.5" style="1" customWidth="1"/>
    <col min="263" max="512" width="8.796875" style="1"/>
    <col min="513" max="513" width="4.69921875" style="1" customWidth="1"/>
    <col min="514" max="514" width="10.69921875" style="1" customWidth="1"/>
    <col min="515" max="515" width="32.19921875" style="1" customWidth="1"/>
    <col min="516" max="516" width="16.8984375" style="1" customWidth="1"/>
    <col min="517" max="517" width="25" style="1" customWidth="1"/>
    <col min="518" max="518" width="12.5" style="1" customWidth="1"/>
    <col min="519" max="768" width="8.796875" style="1"/>
    <col min="769" max="769" width="4.69921875" style="1" customWidth="1"/>
    <col min="770" max="770" width="10.69921875" style="1" customWidth="1"/>
    <col min="771" max="771" width="32.19921875" style="1" customWidth="1"/>
    <col min="772" max="772" width="16.8984375" style="1" customWidth="1"/>
    <col min="773" max="773" width="25" style="1" customWidth="1"/>
    <col min="774" max="774" width="12.5" style="1" customWidth="1"/>
    <col min="775" max="1024" width="8.796875" style="1"/>
    <col min="1025" max="1025" width="4.69921875" style="1" customWidth="1"/>
    <col min="1026" max="1026" width="10.69921875" style="1" customWidth="1"/>
    <col min="1027" max="1027" width="32.19921875" style="1" customWidth="1"/>
    <col min="1028" max="1028" width="16.8984375" style="1" customWidth="1"/>
    <col min="1029" max="1029" width="25" style="1" customWidth="1"/>
    <col min="1030" max="1030" width="12.5" style="1" customWidth="1"/>
    <col min="1031" max="1280" width="8.796875" style="1"/>
    <col min="1281" max="1281" width="4.69921875" style="1" customWidth="1"/>
    <col min="1282" max="1282" width="10.69921875" style="1" customWidth="1"/>
    <col min="1283" max="1283" width="32.19921875" style="1" customWidth="1"/>
    <col min="1284" max="1284" width="16.8984375" style="1" customWidth="1"/>
    <col min="1285" max="1285" width="25" style="1" customWidth="1"/>
    <col min="1286" max="1286" width="12.5" style="1" customWidth="1"/>
    <col min="1287" max="1536" width="8.796875" style="1"/>
    <col min="1537" max="1537" width="4.69921875" style="1" customWidth="1"/>
    <col min="1538" max="1538" width="10.69921875" style="1" customWidth="1"/>
    <col min="1539" max="1539" width="32.19921875" style="1" customWidth="1"/>
    <col min="1540" max="1540" width="16.8984375" style="1" customWidth="1"/>
    <col min="1541" max="1541" width="25" style="1" customWidth="1"/>
    <col min="1542" max="1542" width="12.5" style="1" customWidth="1"/>
    <col min="1543" max="1792" width="8.796875" style="1"/>
    <col min="1793" max="1793" width="4.69921875" style="1" customWidth="1"/>
    <col min="1794" max="1794" width="10.69921875" style="1" customWidth="1"/>
    <col min="1795" max="1795" width="32.19921875" style="1" customWidth="1"/>
    <col min="1796" max="1796" width="16.8984375" style="1" customWidth="1"/>
    <col min="1797" max="1797" width="25" style="1" customWidth="1"/>
    <col min="1798" max="1798" width="12.5" style="1" customWidth="1"/>
    <col min="1799" max="2048" width="8.796875" style="1"/>
    <col min="2049" max="2049" width="4.69921875" style="1" customWidth="1"/>
    <col min="2050" max="2050" width="10.69921875" style="1" customWidth="1"/>
    <col min="2051" max="2051" width="32.19921875" style="1" customWidth="1"/>
    <col min="2052" max="2052" width="16.8984375" style="1" customWidth="1"/>
    <col min="2053" max="2053" width="25" style="1" customWidth="1"/>
    <col min="2054" max="2054" width="12.5" style="1" customWidth="1"/>
    <col min="2055" max="2304" width="8.796875" style="1"/>
    <col min="2305" max="2305" width="4.69921875" style="1" customWidth="1"/>
    <col min="2306" max="2306" width="10.69921875" style="1" customWidth="1"/>
    <col min="2307" max="2307" width="32.19921875" style="1" customWidth="1"/>
    <col min="2308" max="2308" width="16.8984375" style="1" customWidth="1"/>
    <col min="2309" max="2309" width="25" style="1" customWidth="1"/>
    <col min="2310" max="2310" width="12.5" style="1" customWidth="1"/>
    <col min="2311" max="2560" width="8.796875" style="1"/>
    <col min="2561" max="2561" width="4.69921875" style="1" customWidth="1"/>
    <col min="2562" max="2562" width="10.69921875" style="1" customWidth="1"/>
    <col min="2563" max="2563" width="32.19921875" style="1" customWidth="1"/>
    <col min="2564" max="2564" width="16.8984375" style="1" customWidth="1"/>
    <col min="2565" max="2565" width="25" style="1" customWidth="1"/>
    <col min="2566" max="2566" width="12.5" style="1" customWidth="1"/>
    <col min="2567" max="2816" width="8.796875" style="1"/>
    <col min="2817" max="2817" width="4.69921875" style="1" customWidth="1"/>
    <col min="2818" max="2818" width="10.69921875" style="1" customWidth="1"/>
    <col min="2819" max="2819" width="32.19921875" style="1" customWidth="1"/>
    <col min="2820" max="2820" width="16.8984375" style="1" customWidth="1"/>
    <col min="2821" max="2821" width="25" style="1" customWidth="1"/>
    <col min="2822" max="2822" width="12.5" style="1" customWidth="1"/>
    <col min="2823" max="3072" width="8.796875" style="1"/>
    <col min="3073" max="3073" width="4.69921875" style="1" customWidth="1"/>
    <col min="3074" max="3074" width="10.69921875" style="1" customWidth="1"/>
    <col min="3075" max="3075" width="32.19921875" style="1" customWidth="1"/>
    <col min="3076" max="3076" width="16.8984375" style="1" customWidth="1"/>
    <col min="3077" max="3077" width="25" style="1" customWidth="1"/>
    <col min="3078" max="3078" width="12.5" style="1" customWidth="1"/>
    <col min="3079" max="3328" width="8.796875" style="1"/>
    <col min="3329" max="3329" width="4.69921875" style="1" customWidth="1"/>
    <col min="3330" max="3330" width="10.69921875" style="1" customWidth="1"/>
    <col min="3331" max="3331" width="32.19921875" style="1" customWidth="1"/>
    <col min="3332" max="3332" width="16.8984375" style="1" customWidth="1"/>
    <col min="3333" max="3333" width="25" style="1" customWidth="1"/>
    <col min="3334" max="3334" width="12.5" style="1" customWidth="1"/>
    <col min="3335" max="3584" width="8.796875" style="1"/>
    <col min="3585" max="3585" width="4.69921875" style="1" customWidth="1"/>
    <col min="3586" max="3586" width="10.69921875" style="1" customWidth="1"/>
    <col min="3587" max="3587" width="32.19921875" style="1" customWidth="1"/>
    <col min="3588" max="3588" width="16.8984375" style="1" customWidth="1"/>
    <col min="3589" max="3589" width="25" style="1" customWidth="1"/>
    <col min="3590" max="3590" width="12.5" style="1" customWidth="1"/>
    <col min="3591" max="3840" width="8.796875" style="1"/>
    <col min="3841" max="3841" width="4.69921875" style="1" customWidth="1"/>
    <col min="3842" max="3842" width="10.69921875" style="1" customWidth="1"/>
    <col min="3843" max="3843" width="32.19921875" style="1" customWidth="1"/>
    <col min="3844" max="3844" width="16.8984375" style="1" customWidth="1"/>
    <col min="3845" max="3845" width="25" style="1" customWidth="1"/>
    <col min="3846" max="3846" width="12.5" style="1" customWidth="1"/>
    <col min="3847" max="4096" width="8.796875" style="1"/>
    <col min="4097" max="4097" width="4.69921875" style="1" customWidth="1"/>
    <col min="4098" max="4098" width="10.69921875" style="1" customWidth="1"/>
    <col min="4099" max="4099" width="32.19921875" style="1" customWidth="1"/>
    <col min="4100" max="4100" width="16.8984375" style="1" customWidth="1"/>
    <col min="4101" max="4101" width="25" style="1" customWidth="1"/>
    <col min="4102" max="4102" width="12.5" style="1" customWidth="1"/>
    <col min="4103" max="4352" width="8.796875" style="1"/>
    <col min="4353" max="4353" width="4.69921875" style="1" customWidth="1"/>
    <col min="4354" max="4354" width="10.69921875" style="1" customWidth="1"/>
    <col min="4355" max="4355" width="32.19921875" style="1" customWidth="1"/>
    <col min="4356" max="4356" width="16.8984375" style="1" customWidth="1"/>
    <col min="4357" max="4357" width="25" style="1" customWidth="1"/>
    <col min="4358" max="4358" width="12.5" style="1" customWidth="1"/>
    <col min="4359" max="4608" width="8.796875" style="1"/>
    <col min="4609" max="4609" width="4.69921875" style="1" customWidth="1"/>
    <col min="4610" max="4610" width="10.69921875" style="1" customWidth="1"/>
    <col min="4611" max="4611" width="32.19921875" style="1" customWidth="1"/>
    <col min="4612" max="4612" width="16.8984375" style="1" customWidth="1"/>
    <col min="4613" max="4613" width="25" style="1" customWidth="1"/>
    <col min="4614" max="4614" width="12.5" style="1" customWidth="1"/>
    <col min="4615" max="4864" width="8.796875" style="1"/>
    <col min="4865" max="4865" width="4.69921875" style="1" customWidth="1"/>
    <col min="4866" max="4866" width="10.69921875" style="1" customWidth="1"/>
    <col min="4867" max="4867" width="32.19921875" style="1" customWidth="1"/>
    <col min="4868" max="4868" width="16.8984375" style="1" customWidth="1"/>
    <col min="4869" max="4869" width="25" style="1" customWidth="1"/>
    <col min="4870" max="4870" width="12.5" style="1" customWidth="1"/>
    <col min="4871" max="5120" width="8.796875" style="1"/>
    <col min="5121" max="5121" width="4.69921875" style="1" customWidth="1"/>
    <col min="5122" max="5122" width="10.69921875" style="1" customWidth="1"/>
    <col min="5123" max="5123" width="32.19921875" style="1" customWidth="1"/>
    <col min="5124" max="5124" width="16.8984375" style="1" customWidth="1"/>
    <col min="5125" max="5125" width="25" style="1" customWidth="1"/>
    <col min="5126" max="5126" width="12.5" style="1" customWidth="1"/>
    <col min="5127" max="5376" width="8.796875" style="1"/>
    <col min="5377" max="5377" width="4.69921875" style="1" customWidth="1"/>
    <col min="5378" max="5378" width="10.69921875" style="1" customWidth="1"/>
    <col min="5379" max="5379" width="32.19921875" style="1" customWidth="1"/>
    <col min="5380" max="5380" width="16.8984375" style="1" customWidth="1"/>
    <col min="5381" max="5381" width="25" style="1" customWidth="1"/>
    <col min="5382" max="5382" width="12.5" style="1" customWidth="1"/>
    <col min="5383" max="5632" width="8.796875" style="1"/>
    <col min="5633" max="5633" width="4.69921875" style="1" customWidth="1"/>
    <col min="5634" max="5634" width="10.69921875" style="1" customWidth="1"/>
    <col min="5635" max="5635" width="32.19921875" style="1" customWidth="1"/>
    <col min="5636" max="5636" width="16.8984375" style="1" customWidth="1"/>
    <col min="5637" max="5637" width="25" style="1" customWidth="1"/>
    <col min="5638" max="5638" width="12.5" style="1" customWidth="1"/>
    <col min="5639" max="5888" width="8.796875" style="1"/>
    <col min="5889" max="5889" width="4.69921875" style="1" customWidth="1"/>
    <col min="5890" max="5890" width="10.69921875" style="1" customWidth="1"/>
    <col min="5891" max="5891" width="32.19921875" style="1" customWidth="1"/>
    <col min="5892" max="5892" width="16.8984375" style="1" customWidth="1"/>
    <col min="5893" max="5893" width="25" style="1" customWidth="1"/>
    <col min="5894" max="5894" width="12.5" style="1" customWidth="1"/>
    <col min="5895" max="6144" width="8.796875" style="1"/>
    <col min="6145" max="6145" width="4.69921875" style="1" customWidth="1"/>
    <col min="6146" max="6146" width="10.69921875" style="1" customWidth="1"/>
    <col min="6147" max="6147" width="32.19921875" style="1" customWidth="1"/>
    <col min="6148" max="6148" width="16.8984375" style="1" customWidth="1"/>
    <col min="6149" max="6149" width="25" style="1" customWidth="1"/>
    <col min="6150" max="6150" width="12.5" style="1" customWidth="1"/>
    <col min="6151" max="6400" width="8.796875" style="1"/>
    <col min="6401" max="6401" width="4.69921875" style="1" customWidth="1"/>
    <col min="6402" max="6402" width="10.69921875" style="1" customWidth="1"/>
    <col min="6403" max="6403" width="32.19921875" style="1" customWidth="1"/>
    <col min="6404" max="6404" width="16.8984375" style="1" customWidth="1"/>
    <col min="6405" max="6405" width="25" style="1" customWidth="1"/>
    <col min="6406" max="6406" width="12.5" style="1" customWidth="1"/>
    <col min="6407" max="6656" width="8.796875" style="1"/>
    <col min="6657" max="6657" width="4.69921875" style="1" customWidth="1"/>
    <col min="6658" max="6658" width="10.69921875" style="1" customWidth="1"/>
    <col min="6659" max="6659" width="32.19921875" style="1" customWidth="1"/>
    <col min="6660" max="6660" width="16.8984375" style="1" customWidth="1"/>
    <col min="6661" max="6661" width="25" style="1" customWidth="1"/>
    <col min="6662" max="6662" width="12.5" style="1" customWidth="1"/>
    <col min="6663" max="6912" width="8.796875" style="1"/>
    <col min="6913" max="6913" width="4.69921875" style="1" customWidth="1"/>
    <col min="6914" max="6914" width="10.69921875" style="1" customWidth="1"/>
    <col min="6915" max="6915" width="32.19921875" style="1" customWidth="1"/>
    <col min="6916" max="6916" width="16.8984375" style="1" customWidth="1"/>
    <col min="6917" max="6917" width="25" style="1" customWidth="1"/>
    <col min="6918" max="6918" width="12.5" style="1" customWidth="1"/>
    <col min="6919" max="7168" width="8.796875" style="1"/>
    <col min="7169" max="7169" width="4.69921875" style="1" customWidth="1"/>
    <col min="7170" max="7170" width="10.69921875" style="1" customWidth="1"/>
    <col min="7171" max="7171" width="32.19921875" style="1" customWidth="1"/>
    <col min="7172" max="7172" width="16.8984375" style="1" customWidth="1"/>
    <col min="7173" max="7173" width="25" style="1" customWidth="1"/>
    <col min="7174" max="7174" width="12.5" style="1" customWidth="1"/>
    <col min="7175" max="7424" width="8.796875" style="1"/>
    <col min="7425" max="7425" width="4.69921875" style="1" customWidth="1"/>
    <col min="7426" max="7426" width="10.69921875" style="1" customWidth="1"/>
    <col min="7427" max="7427" width="32.19921875" style="1" customWidth="1"/>
    <col min="7428" max="7428" width="16.8984375" style="1" customWidth="1"/>
    <col min="7429" max="7429" width="25" style="1" customWidth="1"/>
    <col min="7430" max="7430" width="12.5" style="1" customWidth="1"/>
    <col min="7431" max="7680" width="8.796875" style="1"/>
    <col min="7681" max="7681" width="4.69921875" style="1" customWidth="1"/>
    <col min="7682" max="7682" width="10.69921875" style="1" customWidth="1"/>
    <col min="7683" max="7683" width="32.19921875" style="1" customWidth="1"/>
    <col min="7684" max="7684" width="16.8984375" style="1" customWidth="1"/>
    <col min="7685" max="7685" width="25" style="1" customWidth="1"/>
    <col min="7686" max="7686" width="12.5" style="1" customWidth="1"/>
    <col min="7687" max="7936" width="8.796875" style="1"/>
    <col min="7937" max="7937" width="4.69921875" style="1" customWidth="1"/>
    <col min="7938" max="7938" width="10.69921875" style="1" customWidth="1"/>
    <col min="7939" max="7939" width="32.19921875" style="1" customWidth="1"/>
    <col min="7940" max="7940" width="16.8984375" style="1" customWidth="1"/>
    <col min="7941" max="7941" width="25" style="1" customWidth="1"/>
    <col min="7942" max="7942" width="12.5" style="1" customWidth="1"/>
    <col min="7943" max="8192" width="8.796875" style="1"/>
    <col min="8193" max="8193" width="4.69921875" style="1" customWidth="1"/>
    <col min="8194" max="8194" width="10.69921875" style="1" customWidth="1"/>
    <col min="8195" max="8195" width="32.19921875" style="1" customWidth="1"/>
    <col min="8196" max="8196" width="16.8984375" style="1" customWidth="1"/>
    <col min="8197" max="8197" width="25" style="1" customWidth="1"/>
    <col min="8198" max="8198" width="12.5" style="1" customWidth="1"/>
    <col min="8199" max="8448" width="8.796875" style="1"/>
    <col min="8449" max="8449" width="4.69921875" style="1" customWidth="1"/>
    <col min="8450" max="8450" width="10.69921875" style="1" customWidth="1"/>
    <col min="8451" max="8451" width="32.19921875" style="1" customWidth="1"/>
    <col min="8452" max="8452" width="16.8984375" style="1" customWidth="1"/>
    <col min="8453" max="8453" width="25" style="1" customWidth="1"/>
    <col min="8454" max="8454" width="12.5" style="1" customWidth="1"/>
    <col min="8455" max="8704" width="8.796875" style="1"/>
    <col min="8705" max="8705" width="4.69921875" style="1" customWidth="1"/>
    <col min="8706" max="8706" width="10.69921875" style="1" customWidth="1"/>
    <col min="8707" max="8707" width="32.19921875" style="1" customWidth="1"/>
    <col min="8708" max="8708" width="16.8984375" style="1" customWidth="1"/>
    <col min="8709" max="8709" width="25" style="1" customWidth="1"/>
    <col min="8710" max="8710" width="12.5" style="1" customWidth="1"/>
    <col min="8711" max="8960" width="8.796875" style="1"/>
    <col min="8961" max="8961" width="4.69921875" style="1" customWidth="1"/>
    <col min="8962" max="8962" width="10.69921875" style="1" customWidth="1"/>
    <col min="8963" max="8963" width="32.19921875" style="1" customWidth="1"/>
    <col min="8964" max="8964" width="16.8984375" style="1" customWidth="1"/>
    <col min="8965" max="8965" width="25" style="1" customWidth="1"/>
    <col min="8966" max="8966" width="12.5" style="1" customWidth="1"/>
    <col min="8967" max="9216" width="8.796875" style="1"/>
    <col min="9217" max="9217" width="4.69921875" style="1" customWidth="1"/>
    <col min="9218" max="9218" width="10.69921875" style="1" customWidth="1"/>
    <col min="9219" max="9219" width="32.19921875" style="1" customWidth="1"/>
    <col min="9220" max="9220" width="16.8984375" style="1" customWidth="1"/>
    <col min="9221" max="9221" width="25" style="1" customWidth="1"/>
    <col min="9222" max="9222" width="12.5" style="1" customWidth="1"/>
    <col min="9223" max="9472" width="8.796875" style="1"/>
    <col min="9473" max="9473" width="4.69921875" style="1" customWidth="1"/>
    <col min="9474" max="9474" width="10.69921875" style="1" customWidth="1"/>
    <col min="9475" max="9475" width="32.19921875" style="1" customWidth="1"/>
    <col min="9476" max="9476" width="16.8984375" style="1" customWidth="1"/>
    <col min="9477" max="9477" width="25" style="1" customWidth="1"/>
    <col min="9478" max="9478" width="12.5" style="1" customWidth="1"/>
    <col min="9479" max="9728" width="8.796875" style="1"/>
    <col min="9729" max="9729" width="4.69921875" style="1" customWidth="1"/>
    <col min="9730" max="9730" width="10.69921875" style="1" customWidth="1"/>
    <col min="9731" max="9731" width="32.19921875" style="1" customWidth="1"/>
    <col min="9732" max="9732" width="16.8984375" style="1" customWidth="1"/>
    <col min="9733" max="9733" width="25" style="1" customWidth="1"/>
    <col min="9734" max="9734" width="12.5" style="1" customWidth="1"/>
    <col min="9735" max="9984" width="8.796875" style="1"/>
    <col min="9985" max="9985" width="4.69921875" style="1" customWidth="1"/>
    <col min="9986" max="9986" width="10.69921875" style="1" customWidth="1"/>
    <col min="9987" max="9987" width="32.19921875" style="1" customWidth="1"/>
    <col min="9988" max="9988" width="16.8984375" style="1" customWidth="1"/>
    <col min="9989" max="9989" width="25" style="1" customWidth="1"/>
    <col min="9990" max="9990" width="12.5" style="1" customWidth="1"/>
    <col min="9991" max="10240" width="8.796875" style="1"/>
    <col min="10241" max="10241" width="4.69921875" style="1" customWidth="1"/>
    <col min="10242" max="10242" width="10.69921875" style="1" customWidth="1"/>
    <col min="10243" max="10243" width="32.19921875" style="1" customWidth="1"/>
    <col min="10244" max="10244" width="16.8984375" style="1" customWidth="1"/>
    <col min="10245" max="10245" width="25" style="1" customWidth="1"/>
    <col min="10246" max="10246" width="12.5" style="1" customWidth="1"/>
    <col min="10247" max="10496" width="8.796875" style="1"/>
    <col min="10497" max="10497" width="4.69921875" style="1" customWidth="1"/>
    <col min="10498" max="10498" width="10.69921875" style="1" customWidth="1"/>
    <col min="10499" max="10499" width="32.19921875" style="1" customWidth="1"/>
    <col min="10500" max="10500" width="16.8984375" style="1" customWidth="1"/>
    <col min="10501" max="10501" width="25" style="1" customWidth="1"/>
    <col min="10502" max="10502" width="12.5" style="1" customWidth="1"/>
    <col min="10503" max="10752" width="8.796875" style="1"/>
    <col min="10753" max="10753" width="4.69921875" style="1" customWidth="1"/>
    <col min="10754" max="10754" width="10.69921875" style="1" customWidth="1"/>
    <col min="10755" max="10755" width="32.19921875" style="1" customWidth="1"/>
    <col min="10756" max="10756" width="16.8984375" style="1" customWidth="1"/>
    <col min="10757" max="10757" width="25" style="1" customWidth="1"/>
    <col min="10758" max="10758" width="12.5" style="1" customWidth="1"/>
    <col min="10759" max="11008" width="8.796875" style="1"/>
    <col min="11009" max="11009" width="4.69921875" style="1" customWidth="1"/>
    <col min="11010" max="11010" width="10.69921875" style="1" customWidth="1"/>
    <col min="11011" max="11011" width="32.19921875" style="1" customWidth="1"/>
    <col min="11012" max="11012" width="16.8984375" style="1" customWidth="1"/>
    <col min="11013" max="11013" width="25" style="1" customWidth="1"/>
    <col min="11014" max="11014" width="12.5" style="1" customWidth="1"/>
    <col min="11015" max="11264" width="8.796875" style="1"/>
    <col min="11265" max="11265" width="4.69921875" style="1" customWidth="1"/>
    <col min="11266" max="11266" width="10.69921875" style="1" customWidth="1"/>
    <col min="11267" max="11267" width="32.19921875" style="1" customWidth="1"/>
    <col min="11268" max="11268" width="16.8984375" style="1" customWidth="1"/>
    <col min="11269" max="11269" width="25" style="1" customWidth="1"/>
    <col min="11270" max="11270" width="12.5" style="1" customWidth="1"/>
    <col min="11271" max="11520" width="8.796875" style="1"/>
    <col min="11521" max="11521" width="4.69921875" style="1" customWidth="1"/>
    <col min="11522" max="11522" width="10.69921875" style="1" customWidth="1"/>
    <col min="11523" max="11523" width="32.19921875" style="1" customWidth="1"/>
    <col min="11524" max="11524" width="16.8984375" style="1" customWidth="1"/>
    <col min="11525" max="11525" width="25" style="1" customWidth="1"/>
    <col min="11526" max="11526" width="12.5" style="1" customWidth="1"/>
    <col min="11527" max="11776" width="8.796875" style="1"/>
    <col min="11777" max="11777" width="4.69921875" style="1" customWidth="1"/>
    <col min="11778" max="11778" width="10.69921875" style="1" customWidth="1"/>
    <col min="11779" max="11779" width="32.19921875" style="1" customWidth="1"/>
    <col min="11780" max="11780" width="16.8984375" style="1" customWidth="1"/>
    <col min="11781" max="11781" width="25" style="1" customWidth="1"/>
    <col min="11782" max="11782" width="12.5" style="1" customWidth="1"/>
    <col min="11783" max="12032" width="8.796875" style="1"/>
    <col min="12033" max="12033" width="4.69921875" style="1" customWidth="1"/>
    <col min="12034" max="12034" width="10.69921875" style="1" customWidth="1"/>
    <col min="12035" max="12035" width="32.19921875" style="1" customWidth="1"/>
    <col min="12036" max="12036" width="16.8984375" style="1" customWidth="1"/>
    <col min="12037" max="12037" width="25" style="1" customWidth="1"/>
    <col min="12038" max="12038" width="12.5" style="1" customWidth="1"/>
    <col min="12039" max="12288" width="8.796875" style="1"/>
    <col min="12289" max="12289" width="4.69921875" style="1" customWidth="1"/>
    <col min="12290" max="12290" width="10.69921875" style="1" customWidth="1"/>
    <col min="12291" max="12291" width="32.19921875" style="1" customWidth="1"/>
    <col min="12292" max="12292" width="16.8984375" style="1" customWidth="1"/>
    <col min="12293" max="12293" width="25" style="1" customWidth="1"/>
    <col min="12294" max="12294" width="12.5" style="1" customWidth="1"/>
    <col min="12295" max="12544" width="8.796875" style="1"/>
    <col min="12545" max="12545" width="4.69921875" style="1" customWidth="1"/>
    <col min="12546" max="12546" width="10.69921875" style="1" customWidth="1"/>
    <col min="12547" max="12547" width="32.19921875" style="1" customWidth="1"/>
    <col min="12548" max="12548" width="16.8984375" style="1" customWidth="1"/>
    <col min="12549" max="12549" width="25" style="1" customWidth="1"/>
    <col min="12550" max="12550" width="12.5" style="1" customWidth="1"/>
    <col min="12551" max="12800" width="8.796875" style="1"/>
    <col min="12801" max="12801" width="4.69921875" style="1" customWidth="1"/>
    <col min="12802" max="12802" width="10.69921875" style="1" customWidth="1"/>
    <col min="12803" max="12803" width="32.19921875" style="1" customWidth="1"/>
    <col min="12804" max="12804" width="16.8984375" style="1" customWidth="1"/>
    <col min="12805" max="12805" width="25" style="1" customWidth="1"/>
    <col min="12806" max="12806" width="12.5" style="1" customWidth="1"/>
    <col min="12807" max="13056" width="8.796875" style="1"/>
    <col min="13057" max="13057" width="4.69921875" style="1" customWidth="1"/>
    <col min="13058" max="13058" width="10.69921875" style="1" customWidth="1"/>
    <col min="13059" max="13059" width="32.19921875" style="1" customWidth="1"/>
    <col min="13060" max="13060" width="16.8984375" style="1" customWidth="1"/>
    <col min="13061" max="13061" width="25" style="1" customWidth="1"/>
    <col min="13062" max="13062" width="12.5" style="1" customWidth="1"/>
    <col min="13063" max="13312" width="8.796875" style="1"/>
    <col min="13313" max="13313" width="4.69921875" style="1" customWidth="1"/>
    <col min="13314" max="13314" width="10.69921875" style="1" customWidth="1"/>
    <col min="13315" max="13315" width="32.19921875" style="1" customWidth="1"/>
    <col min="13316" max="13316" width="16.8984375" style="1" customWidth="1"/>
    <col min="13317" max="13317" width="25" style="1" customWidth="1"/>
    <col min="13318" max="13318" width="12.5" style="1" customWidth="1"/>
    <col min="13319" max="13568" width="8.796875" style="1"/>
    <col min="13569" max="13569" width="4.69921875" style="1" customWidth="1"/>
    <col min="13570" max="13570" width="10.69921875" style="1" customWidth="1"/>
    <col min="13571" max="13571" width="32.19921875" style="1" customWidth="1"/>
    <col min="13572" max="13572" width="16.8984375" style="1" customWidth="1"/>
    <col min="13573" max="13573" width="25" style="1" customWidth="1"/>
    <col min="13574" max="13574" width="12.5" style="1" customWidth="1"/>
    <col min="13575" max="13824" width="8.796875" style="1"/>
    <col min="13825" max="13825" width="4.69921875" style="1" customWidth="1"/>
    <col min="13826" max="13826" width="10.69921875" style="1" customWidth="1"/>
    <col min="13827" max="13827" width="32.19921875" style="1" customWidth="1"/>
    <col min="13828" max="13828" width="16.8984375" style="1" customWidth="1"/>
    <col min="13829" max="13829" width="25" style="1" customWidth="1"/>
    <col min="13830" max="13830" width="12.5" style="1" customWidth="1"/>
    <col min="13831" max="14080" width="8.796875" style="1"/>
    <col min="14081" max="14081" width="4.69921875" style="1" customWidth="1"/>
    <col min="14082" max="14082" width="10.69921875" style="1" customWidth="1"/>
    <col min="14083" max="14083" width="32.19921875" style="1" customWidth="1"/>
    <col min="14084" max="14084" width="16.8984375" style="1" customWidth="1"/>
    <col min="14085" max="14085" width="25" style="1" customWidth="1"/>
    <col min="14086" max="14086" width="12.5" style="1" customWidth="1"/>
    <col min="14087" max="14336" width="8.796875" style="1"/>
    <col min="14337" max="14337" width="4.69921875" style="1" customWidth="1"/>
    <col min="14338" max="14338" width="10.69921875" style="1" customWidth="1"/>
    <col min="14339" max="14339" width="32.19921875" style="1" customWidth="1"/>
    <col min="14340" max="14340" width="16.8984375" style="1" customWidth="1"/>
    <col min="14341" max="14341" width="25" style="1" customWidth="1"/>
    <col min="14342" max="14342" width="12.5" style="1" customWidth="1"/>
    <col min="14343" max="14592" width="8.796875" style="1"/>
    <col min="14593" max="14593" width="4.69921875" style="1" customWidth="1"/>
    <col min="14594" max="14594" width="10.69921875" style="1" customWidth="1"/>
    <col min="14595" max="14595" width="32.19921875" style="1" customWidth="1"/>
    <col min="14596" max="14596" width="16.8984375" style="1" customWidth="1"/>
    <col min="14597" max="14597" width="25" style="1" customWidth="1"/>
    <col min="14598" max="14598" width="12.5" style="1" customWidth="1"/>
    <col min="14599" max="14848" width="8.796875" style="1"/>
    <col min="14849" max="14849" width="4.69921875" style="1" customWidth="1"/>
    <col min="14850" max="14850" width="10.69921875" style="1" customWidth="1"/>
    <col min="14851" max="14851" width="32.19921875" style="1" customWidth="1"/>
    <col min="14852" max="14852" width="16.8984375" style="1" customWidth="1"/>
    <col min="14853" max="14853" width="25" style="1" customWidth="1"/>
    <col min="14854" max="14854" width="12.5" style="1" customWidth="1"/>
    <col min="14855" max="15104" width="8.796875" style="1"/>
    <col min="15105" max="15105" width="4.69921875" style="1" customWidth="1"/>
    <col min="15106" max="15106" width="10.69921875" style="1" customWidth="1"/>
    <col min="15107" max="15107" width="32.19921875" style="1" customWidth="1"/>
    <col min="15108" max="15108" width="16.8984375" style="1" customWidth="1"/>
    <col min="15109" max="15109" width="25" style="1" customWidth="1"/>
    <col min="15110" max="15110" width="12.5" style="1" customWidth="1"/>
    <col min="15111" max="15360" width="8.796875" style="1"/>
    <col min="15361" max="15361" width="4.69921875" style="1" customWidth="1"/>
    <col min="15362" max="15362" width="10.69921875" style="1" customWidth="1"/>
    <col min="15363" max="15363" width="32.19921875" style="1" customWidth="1"/>
    <col min="15364" max="15364" width="16.8984375" style="1" customWidth="1"/>
    <col min="15365" max="15365" width="25" style="1" customWidth="1"/>
    <col min="15366" max="15366" width="12.5" style="1" customWidth="1"/>
    <col min="15367" max="15616" width="8.796875" style="1"/>
    <col min="15617" max="15617" width="4.69921875" style="1" customWidth="1"/>
    <col min="15618" max="15618" width="10.69921875" style="1" customWidth="1"/>
    <col min="15619" max="15619" width="32.19921875" style="1" customWidth="1"/>
    <col min="15620" max="15620" width="16.8984375" style="1" customWidth="1"/>
    <col min="15621" max="15621" width="25" style="1" customWidth="1"/>
    <col min="15622" max="15622" width="12.5" style="1" customWidth="1"/>
    <col min="15623" max="15872" width="8.796875" style="1"/>
    <col min="15873" max="15873" width="4.69921875" style="1" customWidth="1"/>
    <col min="15874" max="15874" width="10.69921875" style="1" customWidth="1"/>
    <col min="15875" max="15875" width="32.19921875" style="1" customWidth="1"/>
    <col min="15876" max="15876" width="16.8984375" style="1" customWidth="1"/>
    <col min="15877" max="15877" width="25" style="1" customWidth="1"/>
    <col min="15878" max="15878" width="12.5" style="1" customWidth="1"/>
    <col min="15879" max="16128" width="8.796875" style="1"/>
    <col min="16129" max="16129" width="4.69921875" style="1" customWidth="1"/>
    <col min="16130" max="16130" width="10.69921875" style="1" customWidth="1"/>
    <col min="16131" max="16131" width="32.19921875" style="1" customWidth="1"/>
    <col min="16132" max="16132" width="16.8984375" style="1" customWidth="1"/>
    <col min="16133" max="16133" width="25" style="1" customWidth="1"/>
    <col min="16134" max="16134" width="12.5" style="1" customWidth="1"/>
    <col min="16135" max="16384" width="8.796875" style="1"/>
  </cols>
  <sheetData>
    <row r="1" spans="1:6" ht="30" customHeight="1" x14ac:dyDescent="0.2">
      <c r="A1" s="491" t="s">
        <v>652</v>
      </c>
      <c r="B1" s="491"/>
      <c r="C1" s="491"/>
      <c r="D1" s="491"/>
      <c r="E1" s="491"/>
      <c r="F1" s="491"/>
    </row>
    <row r="2" spans="1:6" ht="15" customHeight="1" x14ac:dyDescent="0.2">
      <c r="A2" s="325"/>
      <c r="B2" s="325"/>
      <c r="C2" s="325"/>
      <c r="D2" s="325"/>
      <c r="E2" s="325"/>
      <c r="F2" s="325"/>
    </row>
    <row r="3" spans="1:6" ht="25.05" customHeight="1" x14ac:dyDescent="0.2">
      <c r="A3" s="326"/>
      <c r="B3" s="327" t="s">
        <v>110</v>
      </c>
      <c r="C3" s="492"/>
      <c r="D3" s="493"/>
      <c r="E3" s="328"/>
      <c r="F3" s="329" t="s">
        <v>651</v>
      </c>
    </row>
    <row r="4" spans="1:6" ht="14.4" x14ac:dyDescent="0.2">
      <c r="A4" s="326"/>
      <c r="B4" s="326"/>
      <c r="C4" s="326"/>
      <c r="D4" s="326"/>
      <c r="E4" s="326"/>
      <c r="F4" s="328"/>
    </row>
    <row r="5" spans="1:6" ht="18.75" customHeight="1" x14ac:dyDescent="0.2">
      <c r="A5" s="494"/>
      <c r="B5" s="495" t="s">
        <v>647</v>
      </c>
      <c r="C5" s="497" t="s">
        <v>648</v>
      </c>
      <c r="D5" s="498" t="s">
        <v>649</v>
      </c>
      <c r="E5" s="498" t="s">
        <v>106</v>
      </c>
      <c r="F5" s="500" t="s">
        <v>650</v>
      </c>
    </row>
    <row r="6" spans="1:6" ht="18.75" customHeight="1" x14ac:dyDescent="0.2">
      <c r="A6" s="494"/>
      <c r="B6" s="496"/>
      <c r="C6" s="496"/>
      <c r="D6" s="499"/>
      <c r="E6" s="499"/>
      <c r="F6" s="499"/>
    </row>
    <row r="7" spans="1:6" ht="30" customHeight="1" x14ac:dyDescent="0.2">
      <c r="A7" s="330"/>
      <c r="B7" s="331"/>
      <c r="C7" s="331"/>
      <c r="D7" s="332"/>
      <c r="E7" s="331"/>
      <c r="F7" s="333"/>
    </row>
    <row r="8" spans="1:6" ht="30" customHeight="1" x14ac:dyDescent="0.2">
      <c r="A8" s="330"/>
      <c r="B8" s="331"/>
      <c r="C8" s="331"/>
      <c r="D8" s="332"/>
      <c r="E8" s="331"/>
      <c r="F8" s="333"/>
    </row>
    <row r="9" spans="1:6" ht="30" customHeight="1" x14ac:dyDescent="0.2">
      <c r="A9" s="330"/>
      <c r="B9" s="331"/>
      <c r="C9" s="331"/>
      <c r="D9" s="332"/>
      <c r="E9" s="331"/>
      <c r="F9" s="333"/>
    </row>
    <row r="10" spans="1:6" ht="30" customHeight="1" x14ac:dyDescent="0.2">
      <c r="A10" s="330"/>
      <c r="B10" s="331"/>
      <c r="C10" s="331"/>
      <c r="D10" s="332"/>
      <c r="E10" s="334"/>
      <c r="F10" s="333"/>
    </row>
    <row r="11" spans="1:6" ht="30" customHeight="1" x14ac:dyDescent="0.2">
      <c r="A11" s="330"/>
      <c r="B11" s="331"/>
      <c r="C11" s="334"/>
      <c r="D11" s="332"/>
      <c r="E11" s="334"/>
      <c r="F11" s="333"/>
    </row>
    <row r="12" spans="1:6" ht="30" customHeight="1" x14ac:dyDescent="0.2">
      <c r="A12" s="330"/>
      <c r="B12" s="334"/>
      <c r="C12" s="334"/>
      <c r="D12" s="332"/>
      <c r="E12" s="334"/>
      <c r="F12" s="335"/>
    </row>
    <row r="13" spans="1:6" ht="30" customHeight="1" x14ac:dyDescent="0.2">
      <c r="A13" s="330"/>
      <c r="B13" s="334"/>
      <c r="C13" s="334"/>
      <c r="D13" s="332"/>
      <c r="E13" s="334"/>
      <c r="F13" s="335"/>
    </row>
    <row r="14" spans="1:6" ht="30" customHeight="1" x14ac:dyDescent="0.2">
      <c r="A14" s="330"/>
      <c r="B14" s="334"/>
      <c r="C14" s="334"/>
      <c r="D14" s="332"/>
      <c r="E14" s="334"/>
      <c r="F14" s="335"/>
    </row>
    <row r="15" spans="1:6" ht="30" customHeight="1" x14ac:dyDescent="0.2">
      <c r="A15" s="330"/>
      <c r="B15" s="334"/>
      <c r="C15" s="334"/>
      <c r="D15" s="332"/>
      <c r="E15" s="334"/>
      <c r="F15" s="335"/>
    </row>
    <row r="16" spans="1:6" ht="30" customHeight="1" x14ac:dyDescent="0.2">
      <c r="A16" s="330"/>
      <c r="B16" s="334"/>
      <c r="C16" s="334"/>
      <c r="D16" s="332"/>
      <c r="E16" s="334"/>
      <c r="F16" s="335"/>
    </row>
    <row r="17" spans="1:6" ht="30" customHeight="1" x14ac:dyDescent="0.2">
      <c r="A17" s="330"/>
      <c r="B17" s="334"/>
      <c r="C17" s="334"/>
      <c r="D17" s="332"/>
      <c r="E17" s="334"/>
      <c r="F17" s="335"/>
    </row>
    <row r="18" spans="1:6" ht="30" customHeight="1" x14ac:dyDescent="0.2">
      <c r="A18" s="330"/>
      <c r="B18" s="334"/>
      <c r="C18" s="334"/>
      <c r="D18" s="332"/>
      <c r="E18" s="334"/>
      <c r="F18" s="335"/>
    </row>
    <row r="19" spans="1:6" ht="30" customHeight="1" x14ac:dyDescent="0.2">
      <c r="A19" s="330"/>
      <c r="B19" s="334"/>
      <c r="C19" s="334"/>
      <c r="D19" s="332"/>
      <c r="E19" s="334"/>
      <c r="F19" s="335"/>
    </row>
    <row r="20" spans="1:6" ht="30" customHeight="1" x14ac:dyDescent="0.2">
      <c r="A20" s="330"/>
      <c r="B20" s="334"/>
      <c r="C20" s="334"/>
      <c r="D20" s="332"/>
      <c r="E20" s="334"/>
      <c r="F20" s="335"/>
    </row>
    <row r="21" spans="1:6" ht="30" customHeight="1" x14ac:dyDescent="0.2">
      <c r="A21" s="330"/>
      <c r="B21" s="334"/>
      <c r="C21" s="334"/>
      <c r="D21" s="332"/>
      <c r="E21" s="334"/>
      <c r="F21" s="335"/>
    </row>
    <row r="22" spans="1:6" ht="30" customHeight="1" x14ac:dyDescent="0.2">
      <c r="A22" s="330"/>
      <c r="B22" s="334"/>
      <c r="C22" s="334"/>
      <c r="D22" s="332"/>
      <c r="E22" s="334"/>
      <c r="F22" s="335"/>
    </row>
    <row r="23" spans="1:6" ht="30" customHeight="1" x14ac:dyDescent="0.2">
      <c r="A23" s="330"/>
      <c r="B23" s="334"/>
      <c r="C23" s="334"/>
      <c r="D23" s="332"/>
      <c r="E23" s="334"/>
      <c r="F23" s="335"/>
    </row>
    <row r="24" spans="1:6" ht="30" customHeight="1" x14ac:dyDescent="0.2">
      <c r="A24" s="330"/>
      <c r="B24" s="334"/>
      <c r="C24" s="334"/>
      <c r="D24" s="332"/>
      <c r="E24" s="334"/>
      <c r="F24" s="335"/>
    </row>
    <row r="25" spans="1:6" ht="30" customHeight="1" x14ac:dyDescent="0.2">
      <c r="A25" s="330"/>
      <c r="B25" s="334"/>
      <c r="C25" s="334"/>
      <c r="D25" s="332"/>
      <c r="E25" s="334"/>
      <c r="F25" s="335"/>
    </row>
    <row r="26" spans="1:6" ht="30" customHeight="1" x14ac:dyDescent="0.2">
      <c r="A26" s="330"/>
      <c r="B26" s="334"/>
      <c r="C26" s="334"/>
      <c r="D26" s="332"/>
      <c r="E26" s="334"/>
      <c r="F26" s="335"/>
    </row>
    <row r="27" spans="1:6" ht="30" customHeight="1" x14ac:dyDescent="0.2">
      <c r="A27" s="330"/>
      <c r="B27" s="334"/>
      <c r="C27" s="334"/>
      <c r="D27" s="332"/>
      <c r="E27" s="334"/>
      <c r="F27" s="335"/>
    </row>
    <row r="28" spans="1:6" ht="30" customHeight="1" x14ac:dyDescent="0.2">
      <c r="A28" s="330"/>
      <c r="B28" s="334"/>
      <c r="C28" s="334"/>
      <c r="D28" s="332"/>
      <c r="E28" s="334"/>
      <c r="F28" s="335"/>
    </row>
    <row r="29" spans="1:6" ht="30" customHeight="1" x14ac:dyDescent="0.2">
      <c r="A29" s="330"/>
      <c r="B29" s="334"/>
      <c r="C29" s="334"/>
      <c r="D29" s="332"/>
      <c r="E29" s="334"/>
      <c r="F29" s="335"/>
    </row>
    <row r="30" spans="1:6" ht="30" customHeight="1" x14ac:dyDescent="0.2">
      <c r="A30" s="330"/>
      <c r="B30" s="334"/>
      <c r="C30" s="334"/>
      <c r="D30" s="332"/>
      <c r="E30" s="334"/>
      <c r="F30" s="335"/>
    </row>
    <row r="31" spans="1:6" ht="30" customHeight="1" x14ac:dyDescent="0.2">
      <c r="A31" s="330"/>
      <c r="B31" s="334"/>
      <c r="C31" s="334"/>
      <c r="D31" s="332"/>
      <c r="E31" s="334"/>
      <c r="F31" s="335"/>
    </row>
    <row r="32" spans="1:6" ht="30" customHeight="1" x14ac:dyDescent="0.2">
      <c r="A32" s="330"/>
      <c r="B32" s="334"/>
      <c r="C32" s="334"/>
      <c r="D32" s="332"/>
      <c r="E32" s="334"/>
      <c r="F32" s="335"/>
    </row>
    <row r="33" spans="1:6" ht="30" customHeight="1" x14ac:dyDescent="0.2">
      <c r="A33" s="330"/>
      <c r="B33" s="334"/>
      <c r="C33" s="334"/>
      <c r="D33" s="332"/>
      <c r="E33" s="334"/>
      <c r="F33" s="335"/>
    </row>
    <row r="34" spans="1:6" ht="30" customHeight="1" x14ac:dyDescent="0.2">
      <c r="A34" s="330"/>
      <c r="B34" s="334"/>
      <c r="C34" s="334"/>
      <c r="D34" s="332"/>
      <c r="E34" s="334"/>
      <c r="F34" s="335"/>
    </row>
    <row r="35" spans="1:6" ht="30" customHeight="1" x14ac:dyDescent="0.2">
      <c r="A35" s="330"/>
      <c r="B35" s="334"/>
      <c r="C35" s="334"/>
      <c r="D35" s="332"/>
      <c r="E35" s="334"/>
      <c r="F35" s="335"/>
    </row>
    <row r="36" spans="1:6" ht="30" customHeight="1" x14ac:dyDescent="0.2">
      <c r="A36" s="330"/>
      <c r="B36" s="334"/>
      <c r="C36" s="334"/>
      <c r="D36" s="332"/>
      <c r="E36" s="334"/>
      <c r="F36" s="335"/>
    </row>
    <row r="37" spans="1:6" ht="30" customHeight="1" x14ac:dyDescent="0.2">
      <c r="A37" s="330"/>
      <c r="B37" s="334"/>
      <c r="C37" s="334"/>
      <c r="D37" s="332"/>
      <c r="E37" s="334"/>
      <c r="F37" s="335"/>
    </row>
    <row r="38" spans="1:6" ht="30" customHeight="1" x14ac:dyDescent="0.2">
      <c r="A38" s="330"/>
      <c r="B38" s="334"/>
      <c r="C38" s="334"/>
      <c r="D38" s="332"/>
      <c r="E38" s="334"/>
      <c r="F38" s="335"/>
    </row>
    <row r="39" spans="1:6" ht="30" customHeight="1" x14ac:dyDescent="0.2">
      <c r="A39" s="330"/>
      <c r="B39" s="334"/>
      <c r="C39" s="334"/>
      <c r="D39" s="332"/>
      <c r="E39" s="334"/>
      <c r="F39" s="335"/>
    </row>
    <row r="40" spans="1:6" ht="30" customHeight="1" x14ac:dyDescent="0.2">
      <c r="A40" s="330"/>
      <c r="B40" s="334"/>
      <c r="C40" s="334"/>
      <c r="D40" s="332"/>
      <c r="E40" s="334"/>
      <c r="F40" s="335"/>
    </row>
    <row r="41" spans="1:6" ht="30" customHeight="1" x14ac:dyDescent="0.2">
      <c r="A41" s="330"/>
      <c r="B41" s="334"/>
      <c r="C41" s="334"/>
      <c r="D41" s="332"/>
      <c r="E41" s="334"/>
      <c r="F41" s="335"/>
    </row>
    <row r="42" spans="1:6" ht="30" customHeight="1" x14ac:dyDescent="0.2">
      <c r="A42" s="330"/>
      <c r="B42" s="334"/>
      <c r="C42" s="334"/>
      <c r="D42" s="332"/>
      <c r="E42" s="334"/>
      <c r="F42" s="335"/>
    </row>
    <row r="43" spans="1:6" ht="30" customHeight="1" x14ac:dyDescent="0.2">
      <c r="A43" s="330"/>
      <c r="B43" s="334"/>
      <c r="C43" s="334"/>
      <c r="D43" s="332"/>
      <c r="E43" s="334"/>
      <c r="F43" s="335"/>
    </row>
    <row r="44" spans="1:6" ht="30" customHeight="1" x14ac:dyDescent="0.2">
      <c r="A44" s="330"/>
      <c r="B44" s="334"/>
      <c r="C44" s="334"/>
      <c r="D44" s="332"/>
      <c r="E44" s="334"/>
      <c r="F44" s="335"/>
    </row>
    <row r="45" spans="1:6" ht="30" customHeight="1" x14ac:dyDescent="0.2">
      <c r="A45" s="330"/>
      <c r="B45" s="334"/>
      <c r="C45" s="334"/>
      <c r="D45" s="332"/>
      <c r="E45" s="334"/>
      <c r="F45" s="335"/>
    </row>
    <row r="46" spans="1:6" ht="30" customHeight="1" x14ac:dyDescent="0.2">
      <c r="A46" s="330"/>
      <c r="B46" s="334"/>
      <c r="C46" s="334"/>
      <c r="D46" s="332"/>
      <c r="E46" s="334"/>
      <c r="F46" s="335"/>
    </row>
    <row r="47" spans="1:6" ht="30" customHeight="1" x14ac:dyDescent="0.2">
      <c r="A47" s="330"/>
      <c r="B47" s="334"/>
      <c r="C47" s="334"/>
      <c r="D47" s="332"/>
      <c r="E47" s="334"/>
      <c r="F47" s="335"/>
    </row>
    <row r="48" spans="1:6" ht="30" customHeight="1" x14ac:dyDescent="0.2">
      <c r="A48" s="330"/>
      <c r="B48" s="334"/>
      <c r="C48" s="334"/>
      <c r="D48" s="332"/>
      <c r="E48" s="334"/>
      <c r="F48" s="335"/>
    </row>
    <row r="49" spans="1:6" ht="30" customHeight="1" x14ac:dyDescent="0.2">
      <c r="A49" s="330"/>
      <c r="B49" s="334"/>
      <c r="C49" s="334"/>
      <c r="D49" s="332"/>
      <c r="E49" s="334"/>
      <c r="F49" s="335"/>
    </row>
    <row r="50" spans="1:6" ht="30" customHeight="1" x14ac:dyDescent="0.2">
      <c r="A50" s="330"/>
      <c r="B50" s="334"/>
      <c r="C50" s="334"/>
      <c r="D50" s="332"/>
      <c r="E50" s="334"/>
      <c r="F50" s="335"/>
    </row>
    <row r="51" spans="1:6" ht="14.4" x14ac:dyDescent="0.2">
      <c r="A51" s="326"/>
      <c r="B51" s="336"/>
    </row>
    <row r="52" spans="1:6" ht="14.4" x14ac:dyDescent="0.2">
      <c r="A52" s="326"/>
      <c r="B52" s="338"/>
    </row>
    <row r="53" spans="1:6" ht="14.4" x14ac:dyDescent="0.2">
      <c r="A53" s="326"/>
      <c r="B53" s="338"/>
    </row>
    <row r="54" spans="1:6" ht="14.4" x14ac:dyDescent="0.2">
      <c r="A54" s="326"/>
      <c r="B54" s="338"/>
    </row>
    <row r="55" spans="1:6" ht="14.4" x14ac:dyDescent="0.2">
      <c r="A55" s="326"/>
      <c r="B55" s="338"/>
    </row>
    <row r="56" spans="1:6" ht="14.4" x14ac:dyDescent="0.2">
      <c r="A56" s="326"/>
      <c r="B56" s="338"/>
    </row>
    <row r="57" spans="1:6" ht="14.4" x14ac:dyDescent="0.2">
      <c r="B57" s="338"/>
    </row>
    <row r="58" spans="1:6" ht="14.4" x14ac:dyDescent="0.2">
      <c r="B58" s="338"/>
    </row>
    <row r="59" spans="1:6" ht="14.4" x14ac:dyDescent="0.2">
      <c r="B59" s="338"/>
    </row>
    <row r="60" spans="1:6" ht="14.4" x14ac:dyDescent="0.2">
      <c r="B60" s="338"/>
    </row>
  </sheetData>
  <mergeCells count="8">
    <mergeCell ref="A1:F1"/>
    <mergeCell ref="C3:D3"/>
    <mergeCell ref="A5:A6"/>
    <mergeCell ref="B5:B6"/>
    <mergeCell ref="C5:C6"/>
    <mergeCell ref="D5:D6"/>
    <mergeCell ref="E5:E6"/>
    <mergeCell ref="F5:F6"/>
  </mergeCells>
  <phoneticPr fontId="2"/>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１．診療所調査票</vt:lpstr>
      <vt:lpstr>2.患者集計表(1枚目)</vt:lpstr>
      <vt:lpstr>2.患者集計表(2枚目)</vt:lpstr>
      <vt:lpstr>3.従業者名簿</vt:lpstr>
      <vt:lpstr>4.外来診療等の勤務状況表</vt:lpstr>
      <vt:lpstr>5.安全管理自主</vt:lpstr>
      <vt:lpstr>６.院内感染自主</vt:lpstr>
      <vt:lpstr>7.面接指導対象医師リスト</vt:lpstr>
      <vt:lpstr>'１．診療所調査票'!Print_Area</vt:lpstr>
      <vt:lpstr>'2.患者集計表(1枚目)'!Print_Area</vt:lpstr>
      <vt:lpstr>'2.患者集計表(2枚目)'!Print_Area</vt:lpstr>
      <vt:lpstr>'3.従業者名簿'!Print_Area</vt:lpstr>
      <vt:lpstr>'4.外来診療等の勤務状況表'!Print_Area</vt:lpstr>
      <vt:lpstr>'5.安全管理自主'!Print_Area</vt:lpstr>
      <vt:lpstr>'６.院内感染自主'!Print_Area</vt:lpstr>
      <vt:lpstr>'7.面接指導対象医師リスト'!Print_Area</vt:lpstr>
      <vt:lpstr>'5.安全管理自主'!Print_Titles</vt:lpstr>
      <vt:lpstr>'６.院内感染自主'!Print_Titles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椎原 麗奈</dc:creator>
  <cp:lastModifiedBy>長友 侑吾</cp:lastModifiedBy>
  <cp:lastPrinted>2021-08-05T01:49:44Z</cp:lastPrinted>
  <dcterms:created xsi:type="dcterms:W3CDTF">2021-08-05T00:41:56Z</dcterms:created>
  <dcterms:modified xsi:type="dcterms:W3CDTF">2024-08-15T07:49:03Z</dcterms:modified>
</cp:coreProperties>
</file>