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K:\020 法人指導担当\③新穂\02第三者評価\08評価基準\R5\01 自己評価シート、評価結果表の改正\自己評価シート・評価結果表修正版\01 自己評価\02 障害\"/>
    </mc:Choice>
  </mc:AlternateContent>
  <xr:revisionPtr revIDLastSave="0" documentId="13_ncr:1_{0243150F-9D52-4357-BBB7-226C46820B73}" xr6:coauthVersionLast="47" xr6:coauthVersionMax="47" xr10:uidLastSave="{00000000-0000-0000-0000-000000000000}"/>
  <bookViews>
    <workbookView xWindow="-108" yWindow="-108" windowWidth="23256" windowHeight="12576" activeTab="2" xr2:uid="{00000000-000D-0000-FFFF-FFFF00000000}"/>
  </bookViews>
  <sheets>
    <sheet name="①基本情報" sheetId="1" r:id="rId1"/>
    <sheet name="②自己評価シート（共通評価基準）" sheetId="2" r:id="rId2"/>
    <sheet name="③自己評価シート（内容評価基準）" sheetId="3" r:id="rId3"/>
  </sheets>
  <definedNames>
    <definedName name="_xlnm.Print_Area" localSheetId="1">'②自己評価シート（共通評価基準）'!$A$1:$H$262</definedName>
    <definedName name="_xlnm.Print_Area" localSheetId="2">'③自己評価シート（内容評価基準）'!$A$1:$H$125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<sst xmlns="http://schemas.openxmlformats.org/spreadsheetml/2006/main" count="1380" uniqueCount="523">
  <si>
    <t>【基本情報】</t>
  </si>
  <si>
    <t>①施設・事業所情報</t>
  </si>
  <si>
    <t>名称：</t>
  </si>
  <si>
    <t>種別：</t>
  </si>
  <si>
    <t>代表者氏名：</t>
  </si>
  <si>
    <t>定員（利用人数）：　　　　　　　　名</t>
  </si>
  <si>
    <t>所在地：　　　　　　　　　　　　　　　　　　　　　　　</t>
  </si>
  <si>
    <r>
      <rPr>
        <sz val="11"/>
        <color indexed="8"/>
        <rFont val="ＭＳ ゴシック"/>
        <family val="3"/>
        <charset val="128"/>
      </rPr>
      <t>TEL</t>
    </r>
    <r>
      <rPr>
        <sz val="11"/>
        <color indexed="8"/>
        <rFont val="DejaVu Sans"/>
        <family val="2"/>
      </rPr>
      <t>：</t>
    </r>
  </si>
  <si>
    <t>ホームページ：</t>
  </si>
  <si>
    <t>〔施設・事業所の概要〕</t>
  </si>
  <si>
    <t>　開設年月日</t>
  </si>
  <si>
    <t>　経営法人・設置主体（法人名等）：</t>
  </si>
  <si>
    <t>　職員数</t>
  </si>
  <si>
    <t>常勤職員：　　　　　　　　名</t>
  </si>
  <si>
    <t>非常勤職員　　　　　　　　　　　　名</t>
  </si>
  <si>
    <t>　専門
　職員</t>
  </si>
  <si>
    <t>（専門職の名称）　　　　　名</t>
  </si>
  <si>
    <t>　施設・
　設備の
　概要</t>
  </si>
  <si>
    <t>（居室数）</t>
  </si>
  <si>
    <t>（設備等）</t>
  </si>
  <si>
    <t>②理念・基本方針</t>
  </si>
  <si>
    <t>③施設・事業所の特徴的な取組</t>
  </si>
  <si>
    <t>④第三者評価の受審状況</t>
  </si>
  <si>
    <t>　評価実施期間</t>
  </si>
  <si>
    <t>　受審回数（前回の受審時期）</t>
  </si>
  <si>
    <t>【自己評価の実施】</t>
  </si>
  <si>
    <t>①担当者</t>
  </si>
  <si>
    <t>担当者</t>
  </si>
  <si>
    <t>②自己評価の実施体制等</t>
  </si>
  <si>
    <r>
      <rPr>
        <sz val="9"/>
        <color indexed="8"/>
        <rFont val="DejaVu Sans"/>
        <family val="2"/>
      </rPr>
      <t>例：施設長、サービス管理責任者、グループ主任</t>
    </r>
    <r>
      <rPr>
        <sz val="9"/>
        <color indexed="8"/>
        <rFont val="ＭＳ ゴシック"/>
        <family val="3"/>
        <charset val="128"/>
      </rPr>
      <t>(2</t>
    </r>
    <r>
      <rPr>
        <sz val="9"/>
        <color indexed="8"/>
        <rFont val="DejaVu Sans"/>
        <family val="2"/>
      </rPr>
      <t>名</t>
    </r>
    <r>
      <rPr>
        <sz val="9"/>
        <color indexed="8"/>
        <rFont val="ＭＳ ゴシック"/>
        <family val="3"/>
        <charset val="128"/>
      </rPr>
      <t>)</t>
    </r>
    <r>
      <rPr>
        <sz val="9"/>
        <color indexed="8"/>
        <rFont val="DejaVu Sans"/>
        <family val="2"/>
      </rPr>
      <t>による合議。</t>
    </r>
    <r>
      <rPr>
        <sz val="9"/>
        <color indexed="8"/>
        <rFont val="ＭＳ ゴシック"/>
        <family val="3"/>
        <charset val="128"/>
      </rPr>
      <t>4</t>
    </r>
    <r>
      <rPr>
        <sz val="9"/>
        <color indexed="8"/>
        <rFont val="DejaVu Sans"/>
        <family val="2"/>
      </rPr>
      <t>回</t>
    </r>
    <r>
      <rPr>
        <sz val="9"/>
        <color indexed="8"/>
        <rFont val="ＭＳ ゴシック"/>
        <family val="3"/>
        <charset val="128"/>
      </rPr>
      <t>(1</t>
    </r>
    <r>
      <rPr>
        <sz val="9"/>
        <color indexed="8"/>
        <rFont val="DejaVu Sans"/>
        <family val="2"/>
      </rPr>
      <t>回</t>
    </r>
    <r>
      <rPr>
        <sz val="9"/>
        <color indexed="8"/>
        <rFont val="ＭＳ ゴシック"/>
        <family val="3"/>
        <charset val="128"/>
      </rPr>
      <t>90</t>
    </r>
    <r>
      <rPr>
        <sz val="9"/>
        <color indexed="8"/>
        <rFont val="DejaVu Sans"/>
        <family val="2"/>
      </rPr>
      <t>分程度</t>
    </r>
    <r>
      <rPr>
        <sz val="9"/>
        <color indexed="8"/>
        <rFont val="ＭＳ ゴシック"/>
        <family val="3"/>
        <charset val="128"/>
      </rPr>
      <t>)</t>
    </r>
    <r>
      <rPr>
        <sz val="9"/>
        <color indexed="8"/>
        <rFont val="DejaVu Sans"/>
        <family val="2"/>
      </rPr>
      <t>打ち合わせ 等</t>
    </r>
  </si>
  <si>
    <t>　</t>
  </si>
  <si>
    <t>③課題等</t>
  </si>
  <si>
    <t>自己評価を実施したうえで全体に関する課題や疑問などがありましたらご自由にお書きください。</t>
  </si>
  <si>
    <t>評価結果</t>
  </si>
  <si>
    <t>a</t>
  </si>
  <si>
    <t>b</t>
  </si>
  <si>
    <t>【自己評価の実施にあたって】</t>
  </si>
  <si>
    <t>c</t>
  </si>
  <si>
    <r>
      <rPr>
        <sz val="11"/>
        <rFont val="DejaVu Sans"/>
        <family val="2"/>
      </rPr>
      <t>○第三者評価基準「評価の着眼点」や「評価基準の考え方と評価の留意点」を参考に自己評価をしてください。
○評価結果は、「自己評価結果欄」のドロップダウンから選択してください</t>
    </r>
    <r>
      <rPr>
        <sz val="11"/>
        <rFont val="ＭＳ ゴシック"/>
        <family val="3"/>
        <charset val="128"/>
      </rPr>
      <t>(</t>
    </r>
    <r>
      <rPr>
        <sz val="11"/>
        <rFont val="DejaVu Sans"/>
        <family val="2"/>
      </rPr>
      <t>「</t>
    </r>
    <r>
      <rPr>
        <sz val="11"/>
        <rFont val="ＭＳ ゴシック"/>
        <family val="3"/>
        <charset val="128"/>
      </rPr>
      <t>a</t>
    </r>
    <r>
      <rPr>
        <sz val="11"/>
        <rFont val="DejaVu Sans"/>
        <family val="2"/>
      </rPr>
      <t>・</t>
    </r>
    <r>
      <rPr>
        <sz val="11"/>
        <rFont val="ＭＳ ゴシック"/>
        <family val="3"/>
        <charset val="128"/>
      </rPr>
      <t>b</t>
    </r>
    <r>
      <rPr>
        <sz val="11"/>
        <rFont val="DejaVu Sans"/>
        <family val="2"/>
      </rPr>
      <t>・</t>
    </r>
    <r>
      <rPr>
        <sz val="11"/>
        <rFont val="ＭＳ ゴシック"/>
        <family val="3"/>
        <charset val="128"/>
      </rPr>
      <t>c</t>
    </r>
    <r>
      <rPr>
        <sz val="11"/>
        <rFont val="DejaVu Sans"/>
        <family val="2"/>
      </rPr>
      <t>」</t>
    </r>
    <r>
      <rPr>
        <sz val="11"/>
        <rFont val="ＭＳ ゴシック"/>
        <family val="3"/>
        <charset val="128"/>
      </rPr>
      <t>)</t>
    </r>
    <r>
      <rPr>
        <sz val="11"/>
        <rFont val="DejaVu Sans"/>
        <family val="2"/>
      </rPr>
      <t>。
○また、その判断した理由・特記事項等を「判断した理由・特記事項等欄」にご記入ください。
○「評価の着眼点」についても「☑欄」のドロップダウンから選択してください（「□・☑」）。</t>
    </r>
  </si>
  <si>
    <t>Ⅰ　福祉サービスの基本方針と組織</t>
  </si>
  <si>
    <r>
      <rPr>
        <b/>
        <sz val="14"/>
        <color indexed="8"/>
        <rFont val="ＭＳ ゴシック"/>
        <family val="3"/>
        <charset val="128"/>
      </rPr>
      <t>Ⅰ-</t>
    </r>
    <r>
      <rPr>
        <b/>
        <sz val="14"/>
        <color indexed="8"/>
        <rFont val="DejaVu Sans"/>
        <family val="2"/>
      </rPr>
      <t>１　理念・基本方針</t>
    </r>
  </si>
  <si>
    <r>
      <rPr>
        <sz val="12"/>
        <color indexed="8"/>
        <rFont val="ＭＳ ゴシック"/>
        <family val="3"/>
        <charset val="128"/>
      </rPr>
      <t>Ⅰ-</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理念、基本方針が確立・周知されている。</t>
    </r>
  </si>
  <si>
    <t>自己
評価結果</t>
  </si>
  <si>
    <t>☑</t>
  </si>
  <si>
    <r>
      <rPr>
        <sz val="12"/>
        <color indexed="8"/>
        <rFont val="DejaVu Sans"/>
        <family val="2"/>
      </rPr>
      <t>評価の着眼点</t>
    </r>
    <r>
      <rPr>
        <sz val="12"/>
        <color indexed="8"/>
        <rFont val="ＭＳ ゴシック"/>
        <family val="3"/>
        <charset val="128"/>
      </rPr>
      <t>(</t>
    </r>
    <r>
      <rPr>
        <sz val="12"/>
        <color indexed="8"/>
        <rFont val="DejaVu Sans"/>
        <family val="2"/>
      </rPr>
      <t>該当する場合は□にチェック）</t>
    </r>
  </si>
  <si>
    <t>①</t>
  </si>
  <si>
    <t>理念、基本方針が明文化され周知が図られている。</t>
  </si>
  <si>
    <t>□</t>
  </si>
  <si>
    <t>ア</t>
  </si>
  <si>
    <t>判断した理由・特記事項等</t>
  </si>
  <si>
    <t>イ</t>
  </si>
  <si>
    <t>ウ</t>
  </si>
  <si>
    <t>基本方針は、法人の理念との整合性が確保されているとともに、職員の行動規範となるよう具体的な内容となっている。</t>
  </si>
  <si>
    <t>エ</t>
  </si>
  <si>
    <t>理念や基本方針は、会議や研修会での説明、会議での協議等をもって、職員への周知が図られている。</t>
  </si>
  <si>
    <t>オ</t>
  </si>
  <si>
    <t>理念や基本方針は、わかりやすく説明した資料を作成するなどの工夫がなされ、利用者や家族への周知が図られている。</t>
  </si>
  <si>
    <t>カ</t>
  </si>
  <si>
    <t>理念や基本方針の周知状況を確認し、継続的な取組を行っている。</t>
  </si>
  <si>
    <r>
      <rPr>
        <b/>
        <sz val="14"/>
        <color indexed="8"/>
        <rFont val="ＭＳ ゴシック"/>
        <family val="3"/>
        <charset val="128"/>
      </rPr>
      <t>Ⅰ-</t>
    </r>
    <r>
      <rPr>
        <b/>
        <sz val="14"/>
        <color indexed="8"/>
        <rFont val="DejaVu Sans"/>
        <family val="2"/>
      </rPr>
      <t>２　経営状況の把握</t>
    </r>
  </si>
  <si>
    <r>
      <rPr>
        <sz val="12"/>
        <color indexed="8"/>
        <rFont val="ＭＳ ゴシック"/>
        <family val="3"/>
        <charset val="128"/>
      </rPr>
      <t>Ⅰ-</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経営環境の変化等に適切に対応している。</t>
    </r>
  </si>
  <si>
    <t>事業経営をとりまく環境と経営状況が的確に把握・分析されている。</t>
  </si>
  <si>
    <t>社会福祉事業全体の動向について、具体的に把握し分析している。</t>
  </si>
  <si>
    <t>地域の各種福祉計画の策定動向と内容を把握し分析している。</t>
  </si>
  <si>
    <t>利用者数・利用者像等、福祉サービスのニーズ、潜在的利用者に関するデータを収集するなど、法人（福祉施設・事業所）が位置する地域での特徴・変化等の経営環境や課題を把握し分析している。</t>
  </si>
  <si>
    <t>定期的に福祉サービスのコスト分析や福祉サービス利用者の推移、利用率等の分析を行っている。</t>
  </si>
  <si>
    <t>②</t>
  </si>
  <si>
    <t>経営課題を明確にし、具体的な取り組みを進めている。</t>
  </si>
  <si>
    <t>経営環境や実施する福祉サービスの内容、組織体制や設備の整備、職員体制、人材育成、財務状況等の現状分析にもとづき、具体的な課題や問題点を明らかにしている。</t>
  </si>
  <si>
    <t>経営状況や改善すべき課題について、役員（理事・監事等）間での共有がなされている。</t>
  </si>
  <si>
    <t>経営状況や改善すべき課題について、職員に周知している。</t>
  </si>
  <si>
    <t>経営課題の解決・改善に向けて具体的な取組が進められている。</t>
  </si>
  <si>
    <r>
      <rPr>
        <b/>
        <sz val="14"/>
        <color indexed="8"/>
        <rFont val="ＭＳ ゴシック"/>
        <family val="3"/>
        <charset val="128"/>
      </rPr>
      <t>Ⅰ-</t>
    </r>
    <r>
      <rPr>
        <b/>
        <sz val="14"/>
        <color indexed="8"/>
        <rFont val="DejaVu Sans"/>
        <family val="2"/>
      </rPr>
      <t>３　事業計画の策定</t>
    </r>
  </si>
  <si>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中・長期的なビジョンと計画が明確に
　　　　　　されている。</t>
    </r>
  </si>
  <si>
    <t>中・長期的なビジョンを明確にした計画が策定されている。</t>
  </si>
  <si>
    <t>中・長期計画において、理念や基本方針の実現に向けた目標（ビジョン）を明確にしている。</t>
  </si>
  <si>
    <t>中・長期計画は、経営課題や問題点の解決・改善に向けた具体的な内容になっている。</t>
  </si>
  <si>
    <t>中・長期計画は、数値目標や具体的な成果等を設定することなどにより、実施状況の評価を行える内容となっている。</t>
  </si>
  <si>
    <t>中・長期計画は必要に応じて見直しを行っている。</t>
  </si>
  <si>
    <t>中・長期計画を踏まえた単年度の計画が策定されている。</t>
  </si>
  <si>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</si>
  <si>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</si>
  <si>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</si>
  <si>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</si>
  <si>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事業計画が適切に策定されている。</t>
    </r>
  </si>
  <si>
    <t>事業計画の策定と実施状況の把握や評価・見直しが組織的に行われ、職員が理解している。</t>
  </si>
  <si>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</si>
  <si>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</si>
  <si>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</si>
  <si>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</si>
  <si>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</si>
  <si>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事業計画は、利用者等に周知され、理解を促している。</t>
  </si>
  <si>
    <t>事業計画の主な内容が、利用者や家族等に周知（配布、掲示、説明等）されている。</t>
  </si>
  <si>
    <t>事業計画の主な内容を利用者会や家族会等で説明している。</t>
  </si>
  <si>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</si>
  <si>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</si>
  <si>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r>
      <rPr>
        <b/>
        <sz val="14"/>
        <color indexed="8"/>
        <rFont val="ＭＳ ゴシック"/>
        <family val="3"/>
        <charset val="128"/>
      </rPr>
      <t>Ⅰ-</t>
    </r>
    <r>
      <rPr>
        <b/>
        <sz val="14"/>
        <color indexed="8"/>
        <rFont val="DejaVu Sans"/>
        <family val="2"/>
      </rPr>
      <t>４　福祉サービスの質の向上への組織的・計画的な取組</t>
    </r>
  </si>
  <si>
    <r>
      <rPr>
        <sz val="12"/>
        <color indexed="8"/>
        <rFont val="ＭＳ ゴシック"/>
        <family val="3"/>
        <charset val="128"/>
      </rPr>
      <t>Ⅰ-</t>
    </r>
    <r>
      <rPr>
        <sz val="12"/>
        <color indexed="8"/>
        <rFont val="DejaVu Sans"/>
        <family val="2"/>
      </rPr>
      <t>４</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質の向上に向けた取組が組織的・計画的に
　　　　　　行われている。</t>
    </r>
  </si>
  <si>
    <t>福祉サービスの質の向上に向けた取組が組織的に行われ、機能している。</t>
  </si>
  <si>
    <t>組織的にＰＤＣＡサイクルにもとづく福祉サービスの質の向上に関する取組を実施している。</t>
  </si>
  <si>
    <r>
      <rPr>
        <sz val="9"/>
        <color indexed="8"/>
        <rFont val="DejaVu Sans"/>
        <family val="2"/>
      </rPr>
      <t>福祉サービスの内容について組織的に評価（</t>
    </r>
    <r>
      <rPr>
        <sz val="9"/>
        <color indexed="8"/>
        <rFont val="HGP明朝B"/>
        <family val="1"/>
        <charset val="128"/>
      </rPr>
      <t>C</t>
    </r>
    <r>
      <rPr>
        <sz val="9"/>
        <color indexed="8"/>
        <rFont val="DejaVu Sans"/>
        <family val="2"/>
      </rPr>
      <t>：</t>
    </r>
    <r>
      <rPr>
        <sz val="9"/>
        <color indexed="8"/>
        <rFont val="HGP明朝B"/>
        <family val="1"/>
        <charset val="128"/>
      </rPr>
      <t>Check</t>
    </r>
    <r>
      <rPr>
        <sz val="9"/>
        <color indexed="8"/>
        <rFont val="DejaVu Sans"/>
        <family val="2"/>
      </rPr>
      <t>）を行う体制が整備されている。</t>
    </r>
  </si>
  <si>
    <t>定められた評価基準にもとづいて、年に１回以上自己評価を行うとともに、第三者評価等を定期的に受審している。</t>
  </si>
  <si>
    <t>評価結果を分析・検討する場が、組織として位置づけられ実行されている。</t>
  </si>
  <si>
    <t>評価結果にもとづき組織として取組むべき課題を明確にし、計画的な改善策を実施している。</t>
  </si>
  <si>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</si>
  <si>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</si>
  <si>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</si>
  <si>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</si>
  <si>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</si>
  <si>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</si>
  <si>
    <r>
      <rPr>
        <b/>
        <sz val="14"/>
        <color indexed="8"/>
        <rFont val="ＭＳ ゴシック"/>
        <family val="3"/>
        <charset val="128"/>
      </rPr>
      <t>Ⅱ-</t>
    </r>
    <r>
      <rPr>
        <b/>
        <sz val="14"/>
        <color indexed="8"/>
        <rFont val="DejaVu Sans"/>
        <family val="2"/>
      </rPr>
      <t>１　管理者の責任とリーダーシップ</t>
    </r>
  </si>
  <si>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管理者の責任が明確にされている。</t>
    </r>
  </si>
  <si>
    <t>管理者は、自らの役割と責任を職員に対して表明し理解を図っている。</t>
  </si>
  <si>
    <t>管理者は、自らの福祉施設・事業所の経営・管理に関する方針と取組を明確にしている。</t>
  </si>
  <si>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</si>
  <si>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</si>
  <si>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平常時のみならず、有事（災害、事故等）における管理者の役割と責任について、不在時の権限委任等を含め明確化されている。</t>
  </si>
  <si>
    <t>遵守すべき法令等を正しく理解するための取組を行っている。</t>
  </si>
  <si>
    <t>管理者は、遵守すべき法令等を十分に理解しており、利害関係者（取引事業者、行政関係者等）との適正な関係を保持している。</t>
  </si>
  <si>
    <t>管理者は、法令遵守の観点での経営に関する研修や勉強会に参加している。</t>
  </si>
  <si>
    <t>管理者は、環境への配慮等も含む幅広い分野について遵守すべき法令等を把握し、取組を行っている。</t>
  </si>
  <si>
    <t>管理者は、職員に対して遵守すべき法令等を周知し、また遵守するための具体的な取組を行っている。</t>
  </si>
  <si>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管理者のリーダーシップが発揮されている。</t>
    </r>
  </si>
  <si>
    <t>福祉サービスの質の向上に意欲をもち、その取組に指導力を発揮している。</t>
  </si>
  <si>
    <t>管理者は、実施する福祉サービスの質の現状について定期的、継続的に評価・分析を行っている。</t>
  </si>
  <si>
    <t>管理者は、福祉サービスの質に関する課題を把握し、改善のための具体的な取組を明示して指導力を発揮している。</t>
  </si>
  <si>
    <t>管理者は、福祉サービスの質の向上について組織内に具体的な体制を構築し、自らもその活動に積極的に参画している。</t>
  </si>
  <si>
    <t>管理者は、福祉サービスの質の向上について、職員の意見を反映するための具体的な取組を行っている。</t>
  </si>
  <si>
    <t>管理者は、福祉サービスの質の向上について、職員の教育・研修の充実を図っている。</t>
  </si>
  <si>
    <t>管理者は、経営の改善や業務の実効性の向上に向けて、人事、労務、財務等を踏まえ分析を行っている。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</si>
  <si>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</si>
  <si>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</si>
  <si>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</si>
  <si>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r>
      <rPr>
        <b/>
        <sz val="14"/>
        <color indexed="8"/>
        <rFont val="ＭＳ ゴシック"/>
        <family val="3"/>
        <charset val="128"/>
      </rPr>
      <t>Ⅱ-</t>
    </r>
    <r>
      <rPr>
        <b/>
        <sz val="14"/>
        <color indexed="8"/>
        <rFont val="DejaVu Sans"/>
        <family val="2"/>
      </rPr>
      <t>２　福祉人材の確保・育成</t>
    </r>
  </si>
  <si>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福祉人材の確保・育成計画、人事管理の
　　　　　　体制が整備されている。</t>
    </r>
  </si>
  <si>
    <t>必要な福祉人材の確保・定着等に関する具体的な計画が確立し、取組が実施されている。</t>
  </si>
  <si>
    <t>必要な福祉人材や人員体制に関する基本的な考え方や、福祉人材の確保と育成に関する方針が確立している。</t>
  </si>
  <si>
    <t>福祉サービスの提供に関わる専門職（有資格の職員）の配置等、必要な福祉人材や人員体制について具体的な計画がある。</t>
  </si>
  <si>
    <t>計画にもとづいた人材の確保や育成が実施されている。</t>
  </si>
  <si>
    <t>法人（福祉施設・事業所）として、効果的な福祉人材確保（採用活動等）を実施している。</t>
  </si>
  <si>
    <t>総合的な人事管理が行われている。</t>
  </si>
  <si>
    <t>法人（福祉施設・事業所）の理念・基本方針にもとづき「期待する職員像等」を明確にしている。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</si>
  <si>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</si>
  <si>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</si>
  <si>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</si>
  <si>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</si>
  <si>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</si>
  <si>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職員の就業状況に配慮がなされている。</t>
    </r>
  </si>
  <si>
    <t>職員の就業状況や意向を把握し、働きやすい職場づくりに取組んでいる。</t>
  </si>
  <si>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</si>
  <si>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</si>
  <si>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</si>
  <si>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</si>
  <si>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</si>
  <si>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</si>
  <si>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キ</t>
  </si>
  <si>
    <t>改善策については、福祉人材や人員体制に関する具体的な計画に反映し実行している。</t>
  </si>
  <si>
    <t>ク</t>
  </si>
  <si>
    <t>福祉人材の確保、定着の観点から、組織の魅力を高める取組や働きやすい職場づくりに関する取組を行っている。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</si>
  <si>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職員の質の向上に向けた体制が
　　　　　　確立されている。</t>
    </r>
  </si>
  <si>
    <t>職員一人ひとりの育成に向けた取組を行っている。</t>
  </si>
  <si>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</si>
  <si>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</si>
  <si>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</si>
  <si>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</si>
  <si>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</si>
  <si>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職員の教育・研修に関する基本方針や計画が策定され、教育・研修が実施されている。</t>
  </si>
  <si>
    <t>組織が目指す福祉サービスを実施するために、基本方針や計画の中に、「期待する職員像」を明示している。</t>
  </si>
  <si>
    <t>現在実施している福祉サービスの内容や目標を踏まえて、基本方針や計画の中に、組織が職員に必要とされる専門技術や専門資格を明示している。</t>
  </si>
  <si>
    <t>策定された教育・研修計画にもとづき、教育・研修が実施されている。</t>
  </si>
  <si>
    <t>定期的に計画の評価と見直しを行っている。</t>
  </si>
  <si>
    <t>定期的に研修内容やカリキュラムの評価と見直しを行っている。</t>
  </si>
  <si>
    <t>③</t>
  </si>
  <si>
    <t>職員一人ひとりの教育・研修の機会が確保されている。</t>
  </si>
  <si>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</si>
  <si>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</si>
  <si>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</si>
  <si>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</si>
  <si>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</si>
  <si>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実習生等の福祉サービスに関わる専門職の
　　　　　　研修・育成が適切に行われている。</t>
    </r>
  </si>
  <si>
    <t>実習生等の福祉サービスに関わる専門職の教育・育成に関する基本姿勢を明文化している。</t>
  </si>
  <si>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</si>
  <si>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</si>
  <si>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</si>
  <si>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r>
      <rPr>
        <b/>
        <sz val="14"/>
        <color indexed="8"/>
        <rFont val="ＭＳ ゴシック"/>
        <family val="3"/>
        <charset val="128"/>
      </rPr>
      <t>Ⅱ-</t>
    </r>
    <r>
      <rPr>
        <b/>
        <sz val="14"/>
        <color indexed="8"/>
        <rFont val="DejaVu Sans"/>
        <family val="2"/>
      </rPr>
      <t>３　運営の透明性の確保</t>
    </r>
  </si>
  <si>
    <r>
      <rPr>
        <sz val="12"/>
        <color indexed="8"/>
        <rFont val="ＭＳ ゴシック"/>
        <family val="3"/>
        <charset val="128"/>
      </rPr>
      <t>Ⅱ-</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運営の透明性を確保するための取組が
　　　　　　行われている。</t>
    </r>
  </si>
  <si>
    <t>運営の透明性を確保するための情報公開が行われている。</t>
  </si>
  <si>
    <t>ホームページ等の活用により、法人、福祉施設・事業所の理念や基本方針、提供する福祉サービスの内容、事業計画、事業報告、予算、決算情報が適切に公開されている。</t>
  </si>
  <si>
    <t>福祉施設・事業所における地域の福祉向上のための取組の実施状況、第三者評価の受審、苦情・相談の体制や内容について公表している。</t>
  </si>
  <si>
    <t>第三者評価の受審結果、苦情・相談の体制や内容にもとづく改善・対応の状況について公表している。</t>
  </si>
  <si>
    <t>法人（福祉施設・事業所）の理念、基本方針やビジョン等について、社会・地域に対して明示・説明し、法人（福祉施設・事業所）の存在意義や役割を明確にするように努めている。</t>
  </si>
  <si>
    <t>地域へ向けて、理念や基本方針、事業所で行っている活動等を説明した印刷物や広報誌等を配布している。</t>
  </si>
  <si>
    <t>公正かつ透明性の高い適正な経営・運営のための取組が行われている。</t>
  </si>
  <si>
    <t>福祉施設・事業所における事務、経理、取引等について内部監査を実施するなど、定期的に確認されている。</t>
  </si>
  <si>
    <r>
      <rPr>
        <b/>
        <sz val="14"/>
        <color indexed="8"/>
        <rFont val="ＭＳ ゴシック"/>
        <family val="3"/>
        <charset val="128"/>
      </rPr>
      <t>Ⅱ-</t>
    </r>
    <r>
      <rPr>
        <b/>
        <sz val="14"/>
        <color indexed="8"/>
        <rFont val="DejaVu Sans"/>
        <family val="2"/>
      </rPr>
      <t>４　地域との交流、地域貢献</t>
    </r>
  </si>
  <si>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地域との関係が適切に確保されている。</t>
    </r>
  </si>
  <si>
    <t>利用者と地域との交流を広げるための取組を行っている。</t>
  </si>
  <si>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</si>
  <si>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</si>
  <si>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</si>
  <si>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福祉施設・事業所や利用者への理解を得るために、地域の人々と利用者との交流の機会を定期的に設けている。</t>
  </si>
  <si>
    <t>利用者の買い物や通院等日常的な活動についても、定型的でなく個々の利用者のニーズに応じて、地域における社会資源を利用するよう推奨している。</t>
  </si>
  <si>
    <t>ボランティア等の受入れに対する基本姿勢を明確にし体制を確立している。</t>
  </si>
  <si>
    <t>ボランティア受入れに関する基本姿勢を明文化している。</t>
  </si>
  <si>
    <t>地域の学校教育等への協力について基本姿勢を明文化している。</t>
  </si>
  <si>
    <t>ボランティア受入れについて、登録手続、ボランティアの配置、事前説明等に関する項目が記載されたマニュアルを整備している。</t>
  </si>
  <si>
    <t>ボランティアに対して利用者との交流を図る視点等で必要な研修、支援を行っている。</t>
  </si>
  <si>
    <t>学校教育への協力を行っている。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</si>
  <si>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関係機関との連携が確保されている。</t>
    </r>
  </si>
  <si>
    <t>福祉施設・事業所として必要な社会資源を明確にし、関係機関等との連携が適切に行われている。</t>
  </si>
  <si>
    <t>当該地域の関係機関・団体について、個々の利用者の状況に対応できる社会資源を明示したリストや資料を作成している。</t>
  </si>
  <si>
    <t>職員会議で説明するなど、職員間で情報の共有化が図られている。</t>
  </si>
  <si>
    <t>関係機関・団体と定期的な連絡会等を行っている。</t>
  </si>
  <si>
    <t>地域の関係機関・団体の共通の問題に対して、解決に向けて協働して具体的な取組を行っている。</t>
  </si>
  <si>
    <t>地域に適当な関係機関・団体がない場合には、利用者のアフターケア等を含め、地域でのネットワーク化に取り組んでいる。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</si>
  <si>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地域の福祉向上のための取組を行っている。</t>
    </r>
  </si>
  <si>
    <t>Ⅲ　適切な福祉サービスの実施</t>
  </si>
  <si>
    <r>
      <rPr>
        <b/>
        <sz val="14"/>
        <color indexed="8"/>
        <rFont val="ＭＳ ゴシック"/>
        <family val="3"/>
        <charset val="128"/>
      </rPr>
      <t>Ⅲ-</t>
    </r>
    <r>
      <rPr>
        <b/>
        <sz val="14"/>
        <color indexed="8"/>
        <rFont val="DejaVu Sans"/>
        <family val="2"/>
      </rPr>
      <t>１　利用者本位の福祉サービス</t>
    </r>
  </si>
  <si>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利用者を尊重する姿勢が明示されている。</t>
    </r>
  </si>
  <si>
    <t>利用者を尊重した福祉サービス提供について共通の理解をもつための取組を行っている。</t>
  </si>
  <si>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</si>
  <si>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</si>
  <si>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利用者を尊重した福祉サービス提供に関する基本姿勢が、個々の福祉サービスの標準的な実施方法等に反映されている。</t>
  </si>
  <si>
    <t>利用者の尊重や基本的人権への配慮について、組織で勉強会・研修を実施している。</t>
  </si>
  <si>
    <t>利用者の尊重や基本的人権への配慮について、定期的に状況の把握・評価等を行い、必要な対応を図っている。</t>
  </si>
  <si>
    <t>一人ひとりの利用者にとって、生活の場にふさわしい快適な環境を提供し、利用者のプライバシーを守れるよう設備等の工夫を行っている。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</si>
  <si>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福祉サービスの提供に関する説明と
　　　　　　同意（自己決定）が適切に行われている。</t>
    </r>
  </si>
  <si>
    <t>利用希望者に対して福祉サービス選択に必要な情報を積極的に提供している。</t>
  </si>
  <si>
    <t>理念や基本方針、実施する福祉サービスの内容や福祉施設・事業所の特性等を紹介した資料を、公共施設等の多くの人が入手できる場所に置いている。</t>
  </si>
  <si>
    <t>組織を紹介する資料は、言葉遣いや写真・図・絵の使用等で誰にでもわかるような内容にしている。</t>
  </si>
  <si>
    <t>福祉施設・事業所の利用希望者については、個別にていねいな説明を実施している。</t>
  </si>
  <si>
    <t>見学、体験入所、一日利用等の希望に対応している。</t>
  </si>
  <si>
    <t>利用希望者に対する情報提供について、適宜見直しを実施している。</t>
  </si>
  <si>
    <t>福祉サービスの開始・変更にあたり利用者等にわかりやすく説明している。</t>
  </si>
  <si>
    <t>サービス開始・変更時の福祉サービスの内容に関する説明と同意にあたっては、利用者の自己決定を尊重している。</t>
  </si>
  <si>
    <t>サービス開始・変更時には、利用者がわかりやすいように工夫した資料を用いて説明している。</t>
  </si>
  <si>
    <t>説明にあたっては、利用者や家族等が理解しやすいような工夫や配慮を行っている。</t>
  </si>
  <si>
    <t>サービス開始・変更時には、利用者や家族等の同意を得たうえでその内容を書面で残している。</t>
  </si>
  <si>
    <t>意思決定が困難な利用者への配慮についてルール化され、適正な説明、運用が図られている。</t>
  </si>
  <si>
    <t>福祉サービスの内容の変更にあたり、従前の内容から著しい変更や不利益が生じないように配慮されている。</t>
  </si>
  <si>
    <t>他の福祉施設・事業所や地域・家庭への移行にあたり、福祉サービスの継続性に配慮した手順と引継ぎ文書を定めている。</t>
  </si>
  <si>
    <t>福祉サービスの利用が終了した後も、組織として利用者や家族等が相談できるように担当者や窓口を設置している。</t>
  </si>
  <si>
    <t>福祉サービスの利用が終了した時に、利用者や家族等に対し、その後の相談方法や担当者について説明を行い、その内容を記載した文書を渡している。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</si>
  <si>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利用者満足の向上に努めている。</t>
    </r>
  </si>
  <si>
    <t>利用者満足の向上を目的とする仕組みを整備し、取組を行っている。</t>
  </si>
  <si>
    <t>利用者満足に関する調査が定期的に行われている。</t>
  </si>
  <si>
    <t>利用者への個別の相談面接や聴取、利用者懇談会が、利用者満足を把握する目的で定期的に行われている。</t>
  </si>
  <si>
    <t>職員等が、利用者満足を把握する目的で、利用者会や家族会等に出席している。</t>
  </si>
  <si>
    <t>利用者満足に関する調査の担当者等の設置や、把握した結果を分析・検討するために、利用者参画のもとで検討会議の設置等が行われている。</t>
  </si>
  <si>
    <t>分析・検討の結果にもとづいて具体的な改善を行っている。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</si>
  <si>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利用者が意見等を述べやすい体制が
　　　　　　確保されている。</t>
    </r>
  </si>
  <si>
    <t>苦情解決の仕組みが確立しており、周知・機能している。</t>
  </si>
  <si>
    <t>苦情解決の体制（苦情解決責任者の設置、苦情受付担当者の設置、第三者委員の設置）が整備されている。</t>
  </si>
  <si>
    <t>苦情解決の仕組みをわかりやすく説明した掲示物が掲示され、資料を利用者等に配布し説明している。</t>
  </si>
  <si>
    <t>苦情記入カードの配布やアンケート（匿名）を実施するなど、利用者や家族が苦情を申し出しやすい工夫を行っている。</t>
  </si>
  <si>
    <t>苦情内容については、受付と解決を図った記録を適切に保管している。</t>
  </si>
  <si>
    <t>苦情内容に関する検討内容や対応策については、利用者や家族等に必ずフィードバックしている。</t>
  </si>
  <si>
    <t>苦情内容及び解決結果等は、苦情を申し出た利用者や家族等に配慮したうえで、公表している。</t>
  </si>
  <si>
    <t>苦情相談内容にもとづき、福祉サービスの質の向上に関わる取組が行われている。</t>
  </si>
  <si>
    <t>利用者が相談や意見を述べやすい環境を整備し、利用者等に周知している。</t>
  </si>
  <si>
    <t>利用者が相談したり意見を述べたりする際に、複数の方法や相手を自由に選べることをわかりやすく説明した文書を作成している。</t>
  </si>
  <si>
    <t>利用者や家族等に、その文章の配布やわかりやすい場所に掲示する等の取組を行っている。</t>
  </si>
  <si>
    <t>相談をしやすい、意見を述べやすいスペースの確保等の環境に配慮している。</t>
  </si>
  <si>
    <t>利用者からの相談や意見に対して、組織的かつ迅速に対応している。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</si>
  <si>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５</t>
    </r>
    <r>
      <rPr>
        <sz val="12"/>
        <color indexed="8"/>
        <rFont val="ＭＳ ゴシック"/>
        <family val="3"/>
        <charset val="128"/>
      </rPr>
      <t>)</t>
    </r>
    <r>
      <rPr>
        <sz val="12"/>
        <color indexed="8"/>
        <rFont val="DejaVu Sans"/>
        <family val="2"/>
      </rPr>
      <t>　安心・安全な福祉サービスの提供のための
　　　　　　組織的な取組が行われている。</t>
    </r>
  </si>
  <si>
    <t>安心・安全な福祉サービスの提供を目的とするリスクマネジメント体制が構築されている。</t>
  </si>
  <si>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</si>
  <si>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</si>
  <si>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</si>
  <si>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</si>
  <si>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</si>
  <si>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</si>
  <si>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感染症の予防や発生時における利用者の安全確保のための体制を整備し、取組を行っている。</t>
  </si>
  <si>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</si>
  <si>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</si>
  <si>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</si>
  <si>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</si>
  <si>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感染症が発生した場合には対応が適切に行われている。</t>
  </si>
  <si>
    <t>感染症の予防と発生時等の対応マニュアル等を定期的に見直している。</t>
  </si>
  <si>
    <t>災害時における利用者の安全確保のための取組を組織的に行っている。</t>
  </si>
  <si>
    <t>災害時の対応体制が決められている。</t>
  </si>
  <si>
    <t>立地条件等から災害の影響を把握し、建物・設備類、福祉サービス提供を継続するために必要な対策を講じている。</t>
  </si>
  <si>
    <t>利用者及び職員の安否確認の方法が決められ、すべての職員に周知されている。</t>
  </si>
  <si>
    <t>食料や備品類等の備蓄リストを作成し、管理者を決めて備蓄を整備している。</t>
  </si>
  <si>
    <r>
      <rPr>
        <b/>
        <sz val="14"/>
        <color indexed="8"/>
        <rFont val="ＭＳ ゴシック"/>
        <family val="3"/>
        <charset val="128"/>
      </rPr>
      <t>Ⅲ-</t>
    </r>
    <r>
      <rPr>
        <b/>
        <sz val="14"/>
        <color indexed="8"/>
        <rFont val="DejaVu Sans"/>
        <family val="2"/>
      </rPr>
      <t>２　福祉サービスの質の確保</t>
    </r>
  </si>
  <si>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提供する福祉サービスの標準的な
            実施方法が確立している。</t>
    </r>
  </si>
  <si>
    <t>提供する福祉サービスについて標準的な実施方法が文書化され福祉サービスが提供されている。</t>
  </si>
  <si>
    <t>標準的な実施方法が適切に文書化されている。</t>
  </si>
  <si>
    <t>標準的な実施方法には、利用者の尊重、プライバシーの保護や権利擁護に関わる姿勢が明示されている。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</si>
  <si>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</si>
  <si>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</si>
  <si>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</si>
  <si>
    <t>福祉サービスの標準的な実施方法の検証・見直しに関する時期やその方法が組織で定められている。</t>
  </si>
  <si>
    <t>福祉サービスの標準的な実施方法の検証・見直しが定期的に実施されている。</t>
  </si>
  <si>
    <t>検証・見直しにあたり、個別支援計画の内容が必要に応じて反映されている。</t>
  </si>
  <si>
    <t>検証・見直しにあたり、職員や利用者等からの意見や提案が反映されるような仕組みになっている。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</si>
  <si>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適切なアセスメントにより福祉サービス
　　　　　　実施計画が策定されている。</t>
    </r>
  </si>
  <si>
    <r>
      <rPr>
        <sz val="12"/>
        <rFont val="DejaVu Sans"/>
        <family val="2"/>
      </rPr>
      <t>評価の着眼点</t>
    </r>
    <r>
      <rPr>
        <sz val="12"/>
        <rFont val="ＭＳ ゴシック"/>
        <family val="3"/>
        <charset val="128"/>
      </rPr>
      <t>(</t>
    </r>
    <r>
      <rPr>
        <sz val="12"/>
        <rFont val="DejaVu Sans"/>
        <family val="2"/>
      </rPr>
      <t>該当する場合は□にチェック）</t>
    </r>
  </si>
  <si>
    <t>アセスメントにもとづく個別支援計画を適切に策定している。</t>
  </si>
  <si>
    <t>個別支援計画策定の責任者を設置している。</t>
  </si>
  <si>
    <t>アセスメント手法が確立され、適切なアセスメントが実施されている。</t>
  </si>
  <si>
    <t>部門を横断したさまざまな職種の関係職員（種別によっては組織以外の関係者も）が参加して、アセスメント等に関する協議を実施している。</t>
  </si>
  <si>
    <t>個別支援計画には、利用者一人ひとりの具体的なニーズが明示されている。</t>
  </si>
  <si>
    <t>個別支援計画を策定するための部門を横断したさまざまな職種による関係職員（種別によっては組織以外の関係者も）の合議、利用者の意向把握と同意を含んだ手順を定めて実施している。</t>
  </si>
  <si>
    <t>個別支援計画どおりに福祉サービスが行われていることを確認する仕組みが構築され、機能している。</t>
  </si>
  <si>
    <t>支援困難ケースへの対応について検討し、積極的かつ適切な福祉サービスの提供が行われている。</t>
  </si>
  <si>
    <t>定期的に個別支援計画の評価・見直しを行っている。</t>
  </si>
  <si>
    <t>個別支援計画の見直しについて、見直しを行う時期、検討会議の参加職員、利用者の意向把握と同意を得るための手順等、組織的な仕組みを定めて実施している。</t>
  </si>
  <si>
    <t>見直しによって変更した個別支援計画の内容を、関係職員に周知する手順を定めて実施している。</t>
  </si>
  <si>
    <t>個別支援計画を緊急に変更する場合の仕組みを整備している。</t>
  </si>
  <si>
    <t>個別支援計画の評価・見直しにあたっては、標準的な実施方法に反映すべき事項、福祉サービスを十分に提供できていない内容（ニーズ）等、福祉サービスの質の向上に関わる課題等が明確にされている。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</si>
  <si>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福祉サービス実施の記録が適切に
　　　　　　行われている。</t>
    </r>
  </si>
  <si>
    <t>利用者の身体状況や生活状況等を、組織が定めた統一した様式によって把握し記録している。</t>
  </si>
  <si>
    <t>個別支援計画にもとづくサービスが実施されていることを記録により確認することができる。</t>
  </si>
  <si>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</si>
  <si>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</si>
  <si>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</si>
  <si>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利用者に関する記録の管理体制が確立している。</t>
  </si>
  <si>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</si>
  <si>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</si>
  <si>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</si>
  <si>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</si>
  <si>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</si>
  <si>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個人情報の取扱いについて、利用者や家族に説明している。</t>
  </si>
  <si>
    <r>
      <rPr>
        <b/>
        <sz val="14"/>
        <color indexed="8"/>
        <rFont val="DejaVu Sans"/>
        <family val="2"/>
      </rPr>
      <t>Ａ</t>
    </r>
    <r>
      <rPr>
        <b/>
        <sz val="14"/>
        <color indexed="8"/>
        <rFont val="ＭＳ ゴシック"/>
        <family val="3"/>
        <charset val="128"/>
      </rPr>
      <t>-</t>
    </r>
    <r>
      <rPr>
        <b/>
        <sz val="14"/>
        <color indexed="8"/>
        <rFont val="DejaVu Sans"/>
        <family val="2"/>
      </rPr>
      <t>１　利用者の尊重と権利擁護</t>
    </r>
  </si>
  <si>
    <r>
      <rPr>
        <sz val="12"/>
        <color indexed="8"/>
        <rFont val="DejaVu Sans"/>
        <family val="2"/>
      </rPr>
      <t>Ａ</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（１）　自己決定の尊重</t>
    </r>
  </si>
  <si>
    <t>Ａ①</t>
  </si>
  <si>
    <t>利用者の自己決定を尊重した個別支援と取組を行っている。</t>
  </si>
  <si>
    <t>利用者の自己決定を尊重するエンパワメントの理念にもとづく個別支援を行っている。</t>
  </si>
  <si>
    <t>利用者の主体的な活動については、利用者の意向を尊重しながら、その発展を促すように支援を行っている。</t>
  </si>
  <si>
    <t>趣味活動、衣服、理美容や嗜好品等については、利用者の意思と希望や個性を尊重し、必要な支援を行っている。</t>
  </si>
  <si>
    <t>生活に関わるルール等については、利用者と話し合う機会（利用者同士が話し合う機会）を設けて決定している。</t>
  </si>
  <si>
    <t>利用者一人ひとりへの合理的配慮が、個別支援や取組をつうじて具体化されている。</t>
  </si>
  <si>
    <t>利用者の権利について職員が検討し、理解・共有する機会が設けられている。</t>
  </si>
  <si>
    <t>Ａ②</t>
  </si>
  <si>
    <r>
      <rPr>
        <b/>
        <sz val="14"/>
        <color indexed="8"/>
        <rFont val="DejaVu Sans"/>
        <family val="2"/>
      </rPr>
      <t>Ａ</t>
    </r>
    <r>
      <rPr>
        <b/>
        <sz val="14"/>
        <color indexed="8"/>
        <rFont val="ＭＳ ゴシック"/>
        <family val="3"/>
        <charset val="128"/>
      </rPr>
      <t>-</t>
    </r>
    <r>
      <rPr>
        <b/>
        <sz val="14"/>
        <color indexed="8"/>
        <rFont val="DejaVu Sans"/>
        <family val="2"/>
      </rPr>
      <t>２　生活支援</t>
    </r>
  </si>
  <si>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（１）　支援の基本</t>
    </r>
  </si>
  <si>
    <t>Ａ③</t>
  </si>
  <si>
    <t>利用者の自律・自立生活のための支援を行っている。</t>
  </si>
  <si>
    <t>利用者の心身の状況、生活習慣や望む生活等を理解し、一人ひとりの自律・自立に配慮した個別支援を行っている。</t>
  </si>
  <si>
    <t>利用者が自力で行う生活上の行為は見守りの姿勢を基本とし、必要な時には迅速に支援している。</t>
  </si>
  <si>
    <t>自律・自立生活のための動機づけを行っている。</t>
  </si>
  <si>
    <t>生活の自己管理ができるように支援している。</t>
  </si>
  <si>
    <t>行政手続、生活関連サービス等の利用を支援している。</t>
  </si>
  <si>
    <t>Ａ④</t>
  </si>
  <si>
    <t>利用者の心身の状況に応じたコミュニケーション手段の確保と必要な支援を行っている。</t>
  </si>
  <si>
    <t>利用者の心身の状況に応じて、さまざまな機会や方法によりコミュニケーションがはかられている。</t>
  </si>
  <si>
    <t>コミュニケーションが十分ではない利用者への個別的な配慮が行われている。</t>
  </si>
  <si>
    <t>意思表示や伝達が困難な利用者の意思や希望をできるだけ適切に理解するための取組を行っている。</t>
  </si>
  <si>
    <t>利用者のコミュニケーション能力を高めるための支援を行っている。</t>
  </si>
  <si>
    <t>必要に応じて、コミュニケーション機器の活用や代弁者の協力を得るなどの支援や工夫を行っている。</t>
  </si>
  <si>
    <t>Ａ⑤</t>
  </si>
  <si>
    <t>利用者の意思を尊重する支援としての相談等を適切に行っている。</t>
  </si>
  <si>
    <t>利用者が職員に話したいことを話せる機会を個別に設けている。</t>
  </si>
  <si>
    <t>利用者の選択・決定と理解のための情報提供や説明を行っている。</t>
  </si>
  <si>
    <t>利用者の意思決定の支援を適切に行っている。</t>
  </si>
  <si>
    <t>相談内容について、サービス管理責任者等と関係職員による検討と理解・共有を行っている。</t>
  </si>
  <si>
    <t>相談内容をもとに、個別支援計画への反映と支援全体の調整等を行っている。</t>
  </si>
  <si>
    <t>Ａ⑥</t>
  </si>
  <si>
    <t>④</t>
  </si>
  <si>
    <t>個別支援計画にもとづく日中活動と利用支援等を行っている。</t>
  </si>
  <si>
    <t>個別支援計画にもとづき利用者の希望やニーズにより選択できる日中活動（支援・メニュー等）の多様化をはかっている。</t>
  </si>
  <si>
    <t>利用者の状況に応じて活動やプログラム等へ参加するための支援を行っている。</t>
  </si>
  <si>
    <t>利用者の意向にもとづく余暇やレクリエーションが適切に提供されている。</t>
  </si>
  <si>
    <t>文化的な生活、レクリエーション、余暇及びスポーツに関する情報提供を行っている。</t>
  </si>
  <si>
    <t>地域のさまざまな日中活動の情報提供と必要に応じた利用支援を行っている。</t>
  </si>
  <si>
    <t>個別支援計画の見直し等とあわせて日中活動と支援内容等の検討・見直しを行っている。</t>
  </si>
  <si>
    <t>Ａ⑦</t>
  </si>
  <si>
    <t>⑤</t>
  </si>
  <si>
    <t>利用者の障害の状況に応じた適切な支援を行っている。</t>
  </si>
  <si>
    <t>職員は障害に関する専門知識の習得と支援の向上をはかっている。</t>
  </si>
  <si>
    <t>利用者の障害による行動や生活の状況などを把握し、職員間で支援方法等の検討と理解・共有を行っている。</t>
  </si>
  <si>
    <t>利用者の不適応行動などの行動障害に個別的かつ適切な対応を行っている。</t>
  </si>
  <si>
    <t>行動障害など個別的な配慮が必要な利用者の支援記録等にもとづき、支援方法の検討・見直しや環境整備等を行っている。</t>
  </si>
  <si>
    <t>利用者の障害の状況に応じて利用者間の関係の調整等を必要に応じて行っている。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</si>
  <si>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（２）　日常的な生活支援</t>
    </r>
  </si>
  <si>
    <t>Ａ⑧</t>
  </si>
  <si>
    <t>個別支援計画にもとづく日常的な生活支援を行っている。</t>
  </si>
  <si>
    <t>利用者の心身の状況に応じて食事の提供と支援等を行っている。</t>
  </si>
  <si>
    <t>利用者の心身の状況に応じて入浴支援や清拭等を行っている。</t>
  </si>
  <si>
    <t>利用者の心身の状況に応じて排せつ支援を行っている。</t>
  </si>
  <si>
    <t>利用者の心身の状況に応じて移動・移乗支援を行っている。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</si>
  <si>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（３）　生活環境</t>
    </r>
  </si>
  <si>
    <t>Ａ⑨</t>
  </si>
  <si>
    <t>利用者の快適性と安心・安全に配慮した生活環境が確保されている。</t>
  </si>
  <si>
    <t>利用者の居室や日中活動の場等は、安心・安全に配慮されている。</t>
  </si>
  <si>
    <t>居室、食堂、浴室、トイレ等は、清潔、適温と明るい雰囲気を保っている。</t>
  </si>
  <si>
    <t>利用者が思い思いに過ごせるよう、また安眠（休息）できるよう生活環境の工夫を行っている。</t>
  </si>
  <si>
    <t>他の利用者に影響を及ぼすような場合、一時的に他の部屋を使用するなどの対応と支援を行っている。</t>
  </si>
  <si>
    <t>生活環境について、利用者の意向等を把握する取組と改善の工夫を行っている。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</si>
  <si>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（４）　機能訓練・生活訓練</t>
    </r>
  </si>
  <si>
    <t>Ａ⑩</t>
  </si>
  <si>
    <t>利用者の心身の状況に応じた機能訓練・生活訓練を行っている。</t>
  </si>
  <si>
    <t>生活動作や行動のなかで、意図的な機能訓練・生活訓練や支援を行っている。</t>
  </si>
  <si>
    <t>利用者が主体的に機能訓練・生活訓練を行えるよう工夫している。</t>
  </si>
  <si>
    <t>利用者一人ひとりの計画を定め、関係職種が連携して機能訓練・生活訓練を行っている。</t>
  </si>
  <si>
    <t>定期的にモニタリングを行い、機能訓練・生活訓練計画や支援の検討・見直しを行っている。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</si>
  <si>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（５）　健康管理・医療的な支援</t>
    </r>
  </si>
  <si>
    <t>Ａ⑪</t>
  </si>
  <si>
    <t>利用者の健康状態の把握と体調変化時の迅速な対応等を適切に行っている。</t>
  </si>
  <si>
    <t>入浴、排せつなどの支援のさまざまな場面をつうじて、利用者の健康状態の把握に努めている。</t>
  </si>
  <si>
    <t>医師又は看護師等による健康相談や健康面での説明の機会を定期的に設けている。</t>
  </si>
  <si>
    <t>利用者の障害の状況にあわせた健康の維持・増進のための工夫を行っている。</t>
  </si>
  <si>
    <t>利用者の体調変化等における迅速な対応のための手順、医師・医療機関との連携・対応を適切に行っている。</t>
  </si>
  <si>
    <t>障害者・児の健康管理等について、職員研修や職員の個別指導等を定期的に行っている。</t>
  </si>
  <si>
    <t>Ａ⑫</t>
  </si>
  <si>
    <t>医療的な支援が適切な手順と安全管理体制のもとに提供されている。</t>
  </si>
  <si>
    <t>医療的な支援の実施についての考え方（方針）と管理者の責任が明確であり、実施手順や個別の計画が策定されている。</t>
  </si>
  <si>
    <t>服薬等の管理（内服薬・外用薬等の扱い）を適切かつ確実に行っている。</t>
  </si>
  <si>
    <t>慢性疾患やアレルギー疾患等のある利用者については、医師の指示にもとづく適切な支援や対応を行っている。</t>
  </si>
  <si>
    <t>介護職員等が実施する医療的ケアは、医師の指示にもとづく適切かつ安全な方法により行っている。</t>
  </si>
  <si>
    <t>医療的な支援に関する職員研修や職員の個別指導等を定期的に行っている。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</si>
  <si>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（６）　社会参加、学習支援</t>
    </r>
  </si>
  <si>
    <t>Ａ⑬</t>
  </si>
  <si>
    <t>利用者の希望と意向を尊重した社会参加や学習のための支援を行っている。</t>
  </si>
  <si>
    <t>利用者の希望と意向を把握し、社会参加に資する情報や学習・体験の機会を提供する等、社会参加への支援を行っている。</t>
  </si>
  <si>
    <t>利用者の外出・外泊や友人との交流等について、利用者を尊重して柔軟な対応や支援を行っている。</t>
  </si>
  <si>
    <t>利用者や家族等の希望と意向を尊重して学習支援を行っている。</t>
  </si>
  <si>
    <t>利用者の社会参加や学習の意欲を高めるための支援と工夫を行っている。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</si>
  <si>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（７）　地域生活への移行と地域生活の支援</t>
    </r>
  </si>
  <si>
    <t>Ａ⑭</t>
  </si>
  <si>
    <t>利用者の希望と意向を尊重した地域生活への移行や地域生活のための支援を行っている。</t>
  </si>
  <si>
    <t>利用者の希望と意向を把握し、地域生活に必要な社会資源に関する情報や学習・体験の機会を提供している。</t>
  </si>
  <si>
    <t>利用者の社会生活力と地域生活への移行や地域生活の意欲を高める支援や工夫を行っている。</t>
  </si>
  <si>
    <t>地域生活への移行や地域生活について、利用者の意思や希望が尊重されている。</t>
  </si>
  <si>
    <t>地域生活への移行や地域生活に関する課題等を把握し、具体的な生活環境への配慮や支援を行っている。</t>
  </si>
  <si>
    <t>地域生活への移行や地域生活のための支援について、地域の関係機関等と連携・協力している。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</si>
  <si>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（８）　家族等との連携・交流と家族支援</t>
    </r>
  </si>
  <si>
    <t>Ａ⑮</t>
  </si>
  <si>
    <t>利用者の家族等との連携・交流と家族支援を行っている。</t>
  </si>
  <si>
    <t>家族等との連携・交流にあたっては、利用者の意向を尊重して対応を行っている。</t>
  </si>
  <si>
    <t>利用者の生活状況等について、定期的に家族等への報告を行っている。</t>
  </si>
  <si>
    <t>利用者の生活や支援について、家族等と意見交換する機会を設けている。</t>
  </si>
  <si>
    <t>利用者の生活や支援に関する家族等からの相談に応じ、必要に応じて助言等の家族支援を行っている。</t>
  </si>
  <si>
    <t>利用者の体調不良や急変時の家族等への報告・連絡ルールが明確にされ適切に行われている。</t>
  </si>
  <si>
    <t>利用者の生活と支援に関する家族等との連携や家族支援についての工夫を行っている。</t>
  </si>
  <si>
    <r>
      <rPr>
        <b/>
        <sz val="14"/>
        <color indexed="8"/>
        <rFont val="DejaVu Sans"/>
        <family val="2"/>
      </rPr>
      <t>Ａ</t>
    </r>
    <r>
      <rPr>
        <b/>
        <sz val="14"/>
        <color indexed="8"/>
        <rFont val="ＭＳ ゴシック"/>
        <family val="3"/>
        <charset val="128"/>
      </rPr>
      <t>-</t>
    </r>
    <r>
      <rPr>
        <b/>
        <sz val="14"/>
        <color indexed="8"/>
        <rFont val="DejaVu Sans"/>
        <family val="2"/>
      </rPr>
      <t>３　発達支援</t>
    </r>
  </si>
  <si>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（１）　発達支援</t>
    </r>
  </si>
  <si>
    <t>Ａ⑯</t>
  </si>
  <si>
    <t>子どもの障害の状況や発達過程等に応じた発達支援を行っている。</t>
  </si>
  <si>
    <t>子どもの発達過程や適応行動の状況等を踏まえた発達支援（個別支援）を行っている。</t>
  </si>
  <si>
    <t>子どもの発達に応じて必要となる基本的日常動作や自立生活を支援するための活動や取組について、個別活動と集団活動等を組み合わせながら実施している。</t>
  </si>
  <si>
    <t>子どもの活動プログラムについてはチームで作成するとともに、子どもの状況に応じた工夫や見直しを行っている。</t>
  </si>
  <si>
    <r>
      <rPr>
        <b/>
        <sz val="14"/>
        <color indexed="8"/>
        <rFont val="DejaVu Sans"/>
        <family val="2"/>
      </rPr>
      <t>Ａ</t>
    </r>
    <r>
      <rPr>
        <b/>
        <sz val="14"/>
        <color indexed="8"/>
        <rFont val="ＭＳ ゴシック"/>
        <family val="3"/>
        <charset val="128"/>
      </rPr>
      <t>-</t>
    </r>
    <r>
      <rPr>
        <b/>
        <sz val="14"/>
        <color indexed="8"/>
        <rFont val="DejaVu Sans"/>
        <family val="2"/>
      </rPr>
      <t>４　就労支援</t>
    </r>
  </si>
  <si>
    <r>
      <rPr>
        <sz val="12"/>
        <color indexed="8"/>
        <rFont val="DejaVu Sans"/>
        <family val="2"/>
      </rPr>
      <t>Ａ</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（１）　就労支援</t>
    </r>
  </si>
  <si>
    <t>Ａ⑰</t>
  </si>
  <si>
    <t>利用者の働く力や可能性を尊重した就労支援を行っている。</t>
  </si>
  <si>
    <t>利用者一人ひとりの働く力や可能性を引き出すような取組や工夫を行っている。</t>
  </si>
  <si>
    <t>利用者一人ひとりの障害に応じた就労支援を行っている。</t>
  </si>
  <si>
    <t>利用者の意向や障害の状況にあわせて、働くために必要なマナー、知識・技術の習得や能力の向上を支援している。</t>
  </si>
  <si>
    <t>働く意欲の維持・向上のための支援を行っている。</t>
  </si>
  <si>
    <t>地域の企業、関係機関、家族等との連携・協力のもとに就労支援を行っている。</t>
  </si>
  <si>
    <t>Ａ⑱</t>
  </si>
  <si>
    <t>利用者の意向や障害の状況に応じた仕事時間、内容・工程等となっている。</t>
  </si>
  <si>
    <t>利用者が選択できるよう、多様な仕事の内容・工程等を提供するための工夫を行っている。</t>
  </si>
  <si>
    <t>仕事の内容・工程等の計画は、利用者と作成するよう努めている。</t>
  </si>
  <si>
    <t>賃金（工賃）等を利用者にわかりやすく説明し、同意を得たうえで適切に支払われている。</t>
  </si>
  <si>
    <t>賃金（工賃）を引き上げるための取組や工夫を行っている。</t>
  </si>
  <si>
    <t>労働安全衛生に関する配慮を適切に行っている。</t>
  </si>
  <si>
    <t>Ａ⑲</t>
  </si>
  <si>
    <t>職場開拓と就職活動の支援、定着支援等の取組や工夫を行っている。</t>
  </si>
  <si>
    <t>職場や受注先の開拓等により仕事の機会の拡大（職場開拓）に努めている。</t>
  </si>
  <si>
    <t>障害者就業・生活支援センターやハローワーク等との連携を定期的かつ適切に行っている。</t>
  </si>
  <si>
    <t>利用者の障害の状況や働く力にあわせて、利用者と企業とのマッチングなどの就職支援を適切に行っている。</t>
  </si>
  <si>
    <t>就労後の利用者と職場との関係づくりなど、職場定着等の支援を必要に応じて行っている。</t>
  </si>
  <si>
    <t>利用者や地域の障害者が離職した場合などの受入や支援を行っている。</t>
  </si>
  <si>
    <t>地域の企業等との関係性の構築や障害者が働く場における「合理的配慮」を促進する取組・働きかけを行っている。</t>
  </si>
  <si>
    <t>◆自己評価シート①【基本情報】（本シート）、自己評価シート②【共通評価基準】、自己評価シート③【内容評価基準】をご記入ください。</t>
    <rPh sb="39" eb="41">
      <t>ジコ</t>
    </rPh>
    <rPh sb="41" eb="43">
      <t>ヒョウカ</t>
    </rPh>
    <phoneticPr fontId="25"/>
  </si>
  <si>
    <t>令和　年　月　日（契約日）　～</t>
    <rPh sb="0" eb="2">
      <t>レイワ</t>
    </rPh>
    <phoneticPr fontId="25"/>
  </si>
  <si>
    <t>令和　年　月　日（評価結果確定日）</t>
    <rPh sb="0" eb="2">
      <t>レイワ</t>
    </rPh>
    <phoneticPr fontId="25"/>
  </si>
  <si>
    <t>　　　　　　回（　　　　　年度）</t>
    <phoneticPr fontId="25"/>
  </si>
  <si>
    <t>理念、基本方針が法人、福祉施設・事業所内の文書や広報媒体（パンフレット、ホームページ等）に記載されている。</t>
    <rPh sb="8" eb="10">
      <t>ホウジン</t>
    </rPh>
    <rPh sb="11" eb="13">
      <t>フクシ</t>
    </rPh>
    <rPh sb="13" eb="15">
      <t>シセツ</t>
    </rPh>
    <rPh sb="16" eb="19">
      <t>ジギョウショ</t>
    </rPh>
    <rPh sb="19" eb="20">
      <t>ナイ</t>
    </rPh>
    <rPh sb="20" eb="21">
      <t>ホナイ</t>
    </rPh>
    <rPh sb="21" eb="23">
      <t>ブンショ</t>
    </rPh>
    <rPh sb="24" eb="26">
      <t>コウホウ</t>
    </rPh>
    <rPh sb="26" eb="28">
      <t>バイタイ</t>
    </rPh>
    <rPh sb="42" eb="43">
      <t>ナド</t>
    </rPh>
    <phoneticPr fontId="20"/>
  </si>
  <si>
    <t>理念は、法人、福祉施設・事業所が実施する福祉サービスの内容や特性を踏まえた法人、福祉施設・事業所の使命や目指す方向、考え方を読み取ることができる。</t>
    <phoneticPr fontId="25"/>
  </si>
  <si>
    <t>経営の改善や業務の実効性を高める取組に指導力を発揮している。</t>
    <rPh sb="9" eb="11">
      <t>ジッコウ</t>
    </rPh>
    <phoneticPr fontId="25"/>
  </si>
  <si>
    <t>実習生等の福祉サービスに関わる専門職の研修・育成について体制を整備し、積極的な取組をしている。</t>
    <phoneticPr fontId="25"/>
  </si>
  <si>
    <t>福祉施設・事業所における事務、経理、取引等に関するルール、職務分掌と権限・責任が明確にされ、職員等に周知している。</t>
    <rPh sb="29" eb="31">
      <t>ショクム</t>
    </rPh>
    <rPh sb="31" eb="33">
      <t>ブンショウ</t>
    </rPh>
    <rPh sb="34" eb="36">
      <t>ケンゲン</t>
    </rPh>
    <rPh sb="37" eb="39">
      <t>セキニン</t>
    </rPh>
    <phoneticPr fontId="25"/>
  </si>
  <si>
    <t>福祉施設・事業所の事業、財務について、外部の専門家による監査支援等を実施している。</t>
    <rPh sb="0" eb="2">
      <t>フクシ</t>
    </rPh>
    <rPh sb="2" eb="4">
      <t>シセツ</t>
    </rPh>
    <rPh sb="5" eb="8">
      <t>ジギョウショ</t>
    </rPh>
    <rPh sb="9" eb="11">
      <t>ジギョウ</t>
    </rPh>
    <rPh sb="12" eb="14">
      <t>ザイム</t>
    </rPh>
    <rPh sb="19" eb="21">
      <t>ガイブ</t>
    </rPh>
    <rPh sb="22" eb="25">
      <t>センモンカ</t>
    </rPh>
    <rPh sb="28" eb="30">
      <t>カンサ</t>
    </rPh>
    <rPh sb="30" eb="32">
      <t>シエン</t>
    </rPh>
    <rPh sb="32" eb="33">
      <t>ナド</t>
    </rPh>
    <rPh sb="34" eb="36">
      <t>ジッシ</t>
    </rPh>
    <phoneticPr fontId="25"/>
  </si>
  <si>
    <t>外部の専門家による監査支援等の結果や指摘事項にもとづいて、経営改善を実施している。</t>
    <rPh sb="0" eb="2">
      <t>ガイブ</t>
    </rPh>
    <rPh sb="3" eb="6">
      <t>センモンカ</t>
    </rPh>
    <rPh sb="9" eb="11">
      <t>カンサ</t>
    </rPh>
    <rPh sb="11" eb="14">
      <t>シエンナド</t>
    </rPh>
    <rPh sb="15" eb="17">
      <t>ケッカ</t>
    </rPh>
    <rPh sb="18" eb="20">
      <t>シテキ</t>
    </rPh>
    <rPh sb="20" eb="22">
      <t>ジコウ</t>
    </rPh>
    <rPh sb="29" eb="31">
      <t>ケイエイ</t>
    </rPh>
    <rPh sb="31" eb="33">
      <t>カイゼン</t>
    </rPh>
    <rPh sb="34" eb="36">
      <t>ジッシ</t>
    </rPh>
    <phoneticPr fontId="25"/>
  </si>
  <si>
    <t>地域の福祉ニーズ等を把握するための取組が行われている。</t>
    <rPh sb="0" eb="2">
      <t>チイキ</t>
    </rPh>
    <rPh sb="3" eb="5">
      <t>フクシ</t>
    </rPh>
    <rPh sb="8" eb="9">
      <t>ナド</t>
    </rPh>
    <rPh sb="10" eb="12">
      <t>ハアク</t>
    </rPh>
    <rPh sb="17" eb="19">
      <t>トリクミ</t>
    </rPh>
    <rPh sb="20" eb="21">
      <t>オコナ</t>
    </rPh>
    <phoneticPr fontId="25"/>
  </si>
  <si>
    <t>福祉施設・事業所（法人）が実施する事業や運営委員会の開催、関係機関・団体との連携、地域の各種会合への参加、地域住民との交流活動などを通じて、地域の福祉ニーズや生活課題等の把握に努めている。</t>
    <rPh sb="0" eb="2">
      <t>フクシ</t>
    </rPh>
    <rPh sb="2" eb="4">
      <t>シセツ</t>
    </rPh>
    <rPh sb="5" eb="8">
      <t>ジギョウショ</t>
    </rPh>
    <rPh sb="9" eb="11">
      <t>ホウジン</t>
    </rPh>
    <rPh sb="13" eb="15">
      <t>ジッシ</t>
    </rPh>
    <rPh sb="17" eb="19">
      <t>ジギョウ</t>
    </rPh>
    <rPh sb="20" eb="22">
      <t>ウンエイ</t>
    </rPh>
    <rPh sb="22" eb="25">
      <t>イインカイ</t>
    </rPh>
    <rPh sb="26" eb="28">
      <t>カイサイ</t>
    </rPh>
    <rPh sb="29" eb="31">
      <t>カンケイ</t>
    </rPh>
    <rPh sb="31" eb="33">
      <t>キカン</t>
    </rPh>
    <rPh sb="34" eb="36">
      <t>ダンタイ</t>
    </rPh>
    <rPh sb="38" eb="40">
      <t>レンケイ</t>
    </rPh>
    <rPh sb="41" eb="43">
      <t>チイキ</t>
    </rPh>
    <rPh sb="44" eb="46">
      <t>カクシュ</t>
    </rPh>
    <rPh sb="46" eb="48">
      <t>カイゴウ</t>
    </rPh>
    <rPh sb="50" eb="52">
      <t>サンカ</t>
    </rPh>
    <rPh sb="53" eb="55">
      <t>チイキ</t>
    </rPh>
    <rPh sb="55" eb="57">
      <t>ジュウミン</t>
    </rPh>
    <rPh sb="59" eb="61">
      <t>コウリュウ</t>
    </rPh>
    <rPh sb="61" eb="63">
      <t>カツドウ</t>
    </rPh>
    <rPh sb="66" eb="67">
      <t>ツウ</t>
    </rPh>
    <rPh sb="70" eb="72">
      <t>チイキ</t>
    </rPh>
    <rPh sb="73" eb="75">
      <t>フクシ</t>
    </rPh>
    <rPh sb="79" eb="81">
      <t>セイカツ</t>
    </rPh>
    <rPh sb="81" eb="83">
      <t>カダイ</t>
    </rPh>
    <rPh sb="83" eb="84">
      <t>トウ</t>
    </rPh>
    <rPh sb="85" eb="87">
      <t>ハアク</t>
    </rPh>
    <rPh sb="88" eb="89">
      <t>ツト</t>
    </rPh>
    <phoneticPr fontId="25"/>
  </si>
  <si>
    <t>地域の福祉ニーズ等にもとづく公益的な事業・活動が行われている。</t>
    <rPh sb="8" eb="9">
      <t>ナド</t>
    </rPh>
    <phoneticPr fontId="25"/>
  </si>
  <si>
    <t>多様な機関等と連携して、社会福祉分野のみならず、地域コミュニティの活性化やまちづくりなどにも貢献している。</t>
    <rPh sb="0" eb="2">
      <t>タヨウ</t>
    </rPh>
    <rPh sb="3" eb="6">
      <t>キカンナド</t>
    </rPh>
    <rPh sb="7" eb="9">
      <t>レンケイ</t>
    </rPh>
    <rPh sb="12" eb="14">
      <t>シャカイ</t>
    </rPh>
    <rPh sb="14" eb="16">
      <t>フクシ</t>
    </rPh>
    <rPh sb="16" eb="18">
      <t>ブンヤ</t>
    </rPh>
    <rPh sb="24" eb="26">
      <t>チイキ</t>
    </rPh>
    <rPh sb="33" eb="36">
      <t>カッセイカ</t>
    </rPh>
    <rPh sb="46" eb="48">
      <t>コウケン</t>
    </rPh>
    <phoneticPr fontId="25"/>
  </si>
  <si>
    <t>福祉施設・事業所（法人）が有する福祉サービスの提供に関するノウハウや専門的な情報を、地域に還元する取組を積極的に行っている。</t>
    <rPh sb="0" eb="2">
      <t>フクシ</t>
    </rPh>
    <rPh sb="2" eb="4">
      <t>シセツ</t>
    </rPh>
    <rPh sb="5" eb="8">
      <t>ジギョウショ</t>
    </rPh>
    <rPh sb="9" eb="11">
      <t>ホウジン</t>
    </rPh>
    <rPh sb="13" eb="14">
      <t>ユウ</t>
    </rPh>
    <rPh sb="16" eb="18">
      <t>フクシ</t>
    </rPh>
    <rPh sb="23" eb="25">
      <t>テイキョウ</t>
    </rPh>
    <rPh sb="26" eb="27">
      <t>カン</t>
    </rPh>
    <rPh sb="34" eb="37">
      <t>センモンテキ</t>
    </rPh>
    <rPh sb="38" eb="40">
      <t>ジョウホウ</t>
    </rPh>
    <rPh sb="42" eb="44">
      <t>チイキ</t>
    </rPh>
    <rPh sb="45" eb="47">
      <t>カンゲン</t>
    </rPh>
    <rPh sb="49" eb="51">
      <t>トリクミ</t>
    </rPh>
    <rPh sb="52" eb="55">
      <t>セッキョクテキ</t>
    </rPh>
    <rPh sb="56" eb="57">
      <t>オコナ</t>
    </rPh>
    <phoneticPr fontId="25"/>
  </si>
  <si>
    <t>地域の防災対策や、被災時における福祉的な支援を必要とする人びと、住民の安全・安心のための備えや支援の取組を行っている。</t>
    <rPh sb="0" eb="2">
      <t>チイキ</t>
    </rPh>
    <rPh sb="3" eb="5">
      <t>ボウサイ</t>
    </rPh>
    <rPh sb="5" eb="7">
      <t>タイサク</t>
    </rPh>
    <rPh sb="9" eb="12">
      <t>ヒサイジ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25"/>
  </si>
  <si>
    <t>利用者のプライバシー保護について、社会福祉事業に携わる者としての姿勢・責務等を明記した規程・マニュアル等が整備され、職員への研修によりその理解が図られている。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8">
      <t>セキムナド</t>
    </rPh>
    <rPh sb="39" eb="41">
      <t>メイキ</t>
    </rPh>
    <rPh sb="43" eb="45">
      <t>キテイ</t>
    </rPh>
    <rPh sb="51" eb="52">
      <t>ナド</t>
    </rPh>
    <rPh sb="53" eb="55">
      <t>セイビ</t>
    </rPh>
    <rPh sb="58" eb="60">
      <t>ショクイン</t>
    </rPh>
    <rPh sb="62" eb="64">
      <t>ケンシュウ</t>
    </rPh>
    <rPh sb="69" eb="71">
      <t>リカイ</t>
    </rPh>
    <rPh sb="72" eb="73">
      <t>ハカ</t>
    </rPh>
    <phoneticPr fontId="25"/>
  </si>
  <si>
    <t>利用者や家族にプライバシー保護に関する取組を周知している。</t>
    <phoneticPr fontId="25"/>
  </si>
  <si>
    <t>利用者のプライバシー保護に配慮した福祉サービス提供が行われている。</t>
    <phoneticPr fontId="25"/>
  </si>
  <si>
    <t>福祉施設・事業所の変更や家庭への移行等にあたり福祉サービスの継続性に配慮した対応を行っている。</t>
    <phoneticPr fontId="25"/>
  </si>
  <si>
    <t>職員は、日々の福祉サービスの提供において、利用者が相談しやすく意見を述べやすいように配慮し、適切な相談対応と意見の傾聴に努めている。</t>
    <phoneticPr fontId="25"/>
  </si>
  <si>
    <t>意見箱の設置、アンケートの実施等、利用者の意見を積極的に把握する取組を行っている。</t>
    <phoneticPr fontId="25"/>
  </si>
  <si>
    <t>相談や意見を受けた際の記録の方法や報告の手順、対応策の検討等について定めたマニュアル等を整備している。</t>
    <phoneticPr fontId="25"/>
  </si>
  <si>
    <t>職員は、把握した相談や意見について、検討に時間がかかる場合に状況を速やかに説明することを含め迅速な対応を行っている。</t>
    <phoneticPr fontId="25"/>
  </si>
  <si>
    <t>意見等にもとづき、福祉サービスの質の向上に関わる取組が行われている。</t>
    <phoneticPr fontId="25"/>
  </si>
  <si>
    <t>対応マニュアル等の定期的な見直しを行っている。</t>
    <phoneticPr fontId="25"/>
  </si>
  <si>
    <t>防災計画等を整備し、地元の行政をはじめ、消防署、警察、自治会、福祉関係団体等と連携するなど、体制をもって訓練を実施している。</t>
    <phoneticPr fontId="25"/>
  </si>
  <si>
    <t>利用者に関する福祉サービス実施状況の記録が適切に行われ、職員間で共有化されている。</t>
    <phoneticPr fontId="25"/>
  </si>
  <si>
    <t>パソコンのネットワークシステムの利用や記録ファイルの回覧等を実施して、事業所内で情報を共有する仕組みが整備されている。</t>
    <phoneticPr fontId="25"/>
  </si>
  <si>
    <t>利用者の権利擁護に関する取組が徹底されている。</t>
    <rPh sb="6" eb="8">
      <t>ヨウゴ</t>
    </rPh>
    <phoneticPr fontId="25"/>
  </si>
  <si>
    <t>利用者の権利擁護について、規程・マニュアル等が整備され、職員の理解が図られている。</t>
    <rPh sb="0" eb="3">
      <t>リヨウシャ</t>
    </rPh>
    <rPh sb="4" eb="6">
      <t>ケンリ</t>
    </rPh>
    <rPh sb="6" eb="8">
      <t>ヨウゴ</t>
    </rPh>
    <rPh sb="13" eb="15">
      <t>キテイ</t>
    </rPh>
    <rPh sb="21" eb="22">
      <t>ナド</t>
    </rPh>
    <rPh sb="23" eb="25">
      <t>セイビ</t>
    </rPh>
    <rPh sb="28" eb="30">
      <t>ショクイン</t>
    </rPh>
    <rPh sb="31" eb="33">
      <t>リカイ</t>
    </rPh>
    <rPh sb="34" eb="35">
      <t>ハカ</t>
    </rPh>
    <phoneticPr fontId="25"/>
  </si>
  <si>
    <t>利用者の権利擁護のための具体的な取組を利用者や家族に周知している。</t>
    <rPh sb="0" eb="3">
      <t>リヨウシャ</t>
    </rPh>
    <rPh sb="4" eb="6">
      <t>ケンリ</t>
    </rPh>
    <rPh sb="6" eb="8">
      <t>ヨウゴ</t>
    </rPh>
    <rPh sb="12" eb="15">
      <t>グタイテキ</t>
    </rPh>
    <rPh sb="16" eb="18">
      <t>トリクミ</t>
    </rPh>
    <rPh sb="19" eb="22">
      <t>リヨウシャ</t>
    </rPh>
    <rPh sb="23" eb="25">
      <t>カゾク</t>
    </rPh>
    <rPh sb="26" eb="28">
      <t>シュウチ</t>
    </rPh>
    <phoneticPr fontId="25"/>
  </si>
  <si>
    <t>権利侵害の防止と早期発見するための具体的な取組を行っている。</t>
    <rPh sb="0" eb="2">
      <t>ケンリ</t>
    </rPh>
    <rPh sb="2" eb="4">
      <t>シンガイ</t>
    </rPh>
    <rPh sb="5" eb="7">
      <t>ボウシ</t>
    </rPh>
    <rPh sb="8" eb="10">
      <t>ソウキ</t>
    </rPh>
    <rPh sb="10" eb="12">
      <t>ハッケン</t>
    </rPh>
    <rPh sb="17" eb="20">
      <t>グタイテキ</t>
    </rPh>
    <rPh sb="21" eb="23">
      <t>トリクミ</t>
    </rPh>
    <rPh sb="24" eb="25">
      <t>オコナ</t>
    </rPh>
    <phoneticPr fontId="25"/>
  </si>
  <si>
    <t>原則禁止される身体拘束を緊急やむを得ない場合に一時的に実施する際の具体的な手続と実施方法等を明確に定め、職員に徹底している。</t>
    <rPh sb="0" eb="2">
      <t>ゲンソク</t>
    </rPh>
    <rPh sb="2" eb="4">
      <t>キンシ</t>
    </rPh>
    <rPh sb="7" eb="9">
      <t>シンタイ</t>
    </rPh>
    <rPh sb="9" eb="11">
      <t>コウソク</t>
    </rPh>
    <rPh sb="12" eb="14">
      <t>キンキュウ</t>
    </rPh>
    <rPh sb="17" eb="18">
      <t>エ</t>
    </rPh>
    <rPh sb="20" eb="22">
      <t>バアイ</t>
    </rPh>
    <rPh sb="23" eb="26">
      <t>イチジテキ</t>
    </rPh>
    <rPh sb="27" eb="29">
      <t>ジッシ</t>
    </rPh>
    <rPh sb="31" eb="32">
      <t>サイ</t>
    </rPh>
    <rPh sb="33" eb="36">
      <t>グタイテキ</t>
    </rPh>
    <rPh sb="37" eb="39">
      <t>テツヅ</t>
    </rPh>
    <rPh sb="40" eb="42">
      <t>ジッシ</t>
    </rPh>
    <rPh sb="42" eb="45">
      <t>ホウホウナド</t>
    </rPh>
    <rPh sb="46" eb="48">
      <t>メイカク</t>
    </rPh>
    <rPh sb="49" eb="50">
      <t>サダ</t>
    </rPh>
    <rPh sb="52" eb="54">
      <t>ショクイン</t>
    </rPh>
    <rPh sb="55" eb="57">
      <t>テッテイ</t>
    </rPh>
    <phoneticPr fontId="25"/>
  </si>
  <si>
    <t>所管行政への虐待の届出・報告についての手順等を明確にしている。</t>
    <rPh sb="0" eb="2">
      <t>ショカン</t>
    </rPh>
    <rPh sb="2" eb="4">
      <t>ギョウセイ</t>
    </rPh>
    <rPh sb="6" eb="8">
      <t>ギャクタイ</t>
    </rPh>
    <rPh sb="9" eb="11">
      <t>トドケデ</t>
    </rPh>
    <rPh sb="12" eb="14">
      <t>ホウコク</t>
    </rPh>
    <rPh sb="19" eb="22">
      <t>テジュンナド</t>
    </rPh>
    <rPh sb="23" eb="25">
      <t>メイカク</t>
    </rPh>
    <phoneticPr fontId="25"/>
  </si>
  <si>
    <t>権利擁護のための取組について職員が具体的に検討する機会を定期的に設けている。</t>
    <rPh sb="0" eb="2">
      <t>ケンリ</t>
    </rPh>
    <rPh sb="2" eb="4">
      <t>ヨウゴ</t>
    </rPh>
    <rPh sb="8" eb="10">
      <t>トリクミ</t>
    </rPh>
    <rPh sb="14" eb="16">
      <t>ショクイン</t>
    </rPh>
    <rPh sb="17" eb="20">
      <t>グタイテキ</t>
    </rPh>
    <rPh sb="21" eb="23">
      <t>ケントウ</t>
    </rPh>
    <rPh sb="25" eb="27">
      <t>キカイ</t>
    </rPh>
    <rPh sb="28" eb="31">
      <t>テイキテキ</t>
    </rPh>
    <rPh sb="32" eb="33">
      <t>モウ</t>
    </rPh>
    <phoneticPr fontId="25"/>
  </si>
  <si>
    <t>キ</t>
    <phoneticPr fontId="25"/>
  </si>
  <si>
    <t>権利侵害が発生した場合に再発防止策等を検討し、理解のもとで実践する仕組みが明確化されている。</t>
    <phoneticPr fontId="25"/>
  </si>
  <si>
    <t>食事は利用者の嗜好を考慮した献立を基本としておいしく、楽しく食べられるように工夫されている。</t>
    <phoneticPr fontId="25"/>
  </si>
  <si>
    <t>医師や看護師の指導・助言のもと、安全管理体制が構築されている。</t>
    <phoneticPr fontId="25"/>
  </si>
  <si>
    <t>仕事や支援の内容について、利用者への定期的な報告と話し合いを行っている。</t>
    <phoneticPr fontId="25"/>
  </si>
  <si>
    <t>実習生等の福祉サービスの専門職の研修・育成についてのマニュアルが整備されている。</t>
    <rPh sb="16" eb="18">
      <t>ケンシュウ</t>
    </rPh>
    <phoneticPr fontId="25"/>
  </si>
  <si>
    <t>把握した福祉ニーズ等にもとづいて、法で定められた社会福祉事業にとどまらない地域貢献に関わる事業・活動を実施している。</t>
    <rPh sb="9" eb="10">
      <t>ナド</t>
    </rPh>
    <phoneticPr fontId="25"/>
  </si>
  <si>
    <t>把握した福祉ニーズ等にもとづいた具体的な事業・活動を、計画等で明示している。</t>
    <rPh sb="9" eb="10">
      <t>ナド</t>
    </rPh>
    <phoneticPr fontId="25"/>
  </si>
  <si>
    <t>規程・マニュアル等にもとづいて、プライバシーに配慮した福祉サービスが実施されている。</t>
    <rPh sb="23" eb="25">
      <t>ハイリョ</t>
    </rPh>
    <phoneticPr fontId="25"/>
  </si>
  <si>
    <r>
      <rPr>
        <sz val="12"/>
        <color rgb="FF000000"/>
        <rFont val="ＭＳ ゴシック"/>
        <family val="3"/>
        <charset val="128"/>
      </rPr>
      <t>Ａ</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（２）　権利擁護</t>
    </r>
    <rPh sb="8" eb="12">
      <t>ケンリヨウゴ</t>
    </rPh>
    <phoneticPr fontId="25"/>
  </si>
  <si>
    <t>自己評価シート①【基本情報】</t>
    <phoneticPr fontId="25"/>
  </si>
  <si>
    <t>福祉サービス第三者評価　障害者・児福祉サービス版（通所系サービス）</t>
    <rPh sb="25" eb="27">
      <t>ツウショ</t>
    </rPh>
    <rPh sb="27" eb="28">
      <t>ケイ</t>
    </rPh>
    <phoneticPr fontId="25"/>
  </si>
  <si>
    <t>自己評価シート②【共通評価基準】</t>
    <phoneticPr fontId="25"/>
  </si>
  <si>
    <t>福祉サービス第三者評価　障害者・児福祉サービス版（通所系サービス）</t>
    <phoneticPr fontId="25"/>
  </si>
  <si>
    <t>自己評価シート③【内容評価基準】</t>
    <phoneticPr fontId="25"/>
  </si>
  <si>
    <t>子どもと保護者に対し、学校及び保育所や認定こども園、児童発達支援事業所等との情報共有、連携・調整をはかっている。</t>
    <phoneticPr fontId="25"/>
  </si>
  <si>
    <t>利用者の障害の状況に応じて専門職の助言・指導のもとに機能訓練・生活訓練を行っている。</t>
    <phoneticPr fontId="25"/>
  </si>
  <si>
    <t>利用者に応じて適切な仕事内容等となるように取組と配慮を行っている。</t>
    <phoneticPr fontId="25"/>
  </si>
  <si>
    <t>判断した理由・特記事項等</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</si>
</sst>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indexed="8"/>
      <name val="ＭＳ Ｐゴシック"/>
      <family val="3"/>
      <charset val="128"/>
    </font>
    <font>
      <sz val="11"/>
      <color indexed="8"/>
      <name val="ＭＳ ゴシック"/>
      <family val="3"/>
      <charset val="128"/>
    </font>
    <font>
      <b/>
      <sz val="18"/>
      <color indexed="8"/>
      <name val="DejaVu Sans"/>
      <family val="2"/>
    </font>
    <font>
      <sz val="11"/>
      <color indexed="8"/>
      <name val="DejaVu Sans"/>
      <family val="2"/>
    </font>
    <font>
      <sz val="9"/>
      <color indexed="8"/>
      <name val="DejaVu Sans"/>
      <family val="2"/>
    </font>
    <font>
      <sz val="9"/>
      <color indexed="8"/>
      <name val="ＭＳ ゴシック"/>
      <family val="3"/>
      <charset val="128"/>
    </font>
    <font>
      <sz val="18"/>
      <color indexed="8"/>
      <name val="ＭＳ ゴシック"/>
      <family val="3"/>
      <charset val="128"/>
    </font>
    <font>
      <b/>
      <sz val="12"/>
      <name val="DejaVu Sans"/>
      <family val="2"/>
    </font>
    <font>
      <sz val="11"/>
      <name val="DejaVu Sans"/>
      <family val="2"/>
    </font>
    <font>
      <sz val="11"/>
      <name val="ＭＳ ゴシック"/>
      <family val="3"/>
      <charset val="128"/>
    </font>
    <font>
      <sz val="11"/>
      <name val="ＭＳ Ｐゴシック"/>
      <family val="3"/>
      <charset val="128"/>
    </font>
    <font>
      <b/>
      <sz val="14"/>
      <color indexed="8"/>
      <name val="DejaVu Sans"/>
      <family val="2"/>
    </font>
    <font>
      <b/>
      <sz val="14"/>
      <color indexed="8"/>
      <name val="ＭＳ ゴシック"/>
      <family val="3"/>
      <charset val="128"/>
    </font>
    <font>
      <sz val="12"/>
      <color indexed="8"/>
      <name val="ＭＳ ゴシック"/>
      <family val="3"/>
      <charset val="128"/>
    </font>
    <font>
      <sz val="12"/>
      <color indexed="8"/>
      <name val="DejaVu Sans"/>
      <family val="2"/>
    </font>
    <font>
      <sz val="7"/>
      <color indexed="8"/>
      <name val="DejaVu Sans"/>
      <family val="2"/>
    </font>
    <font>
      <b/>
      <sz val="12"/>
      <color indexed="8"/>
      <name val="ＭＳ ゴシック"/>
      <family val="3"/>
      <charset val="128"/>
    </font>
    <font>
      <sz val="7"/>
      <color indexed="8"/>
      <name val="ＭＳ ゴシック"/>
      <family val="3"/>
      <charset val="128"/>
    </font>
    <font>
      <sz val="12"/>
      <color indexed="8"/>
      <name val="HGP明朝B"/>
      <family val="1"/>
      <charset val="128"/>
    </font>
    <font>
      <sz val="14"/>
      <color indexed="8"/>
      <name val="ＭＳ ゴシック"/>
      <family val="3"/>
      <charset val="128"/>
    </font>
    <font>
      <b/>
      <sz val="11"/>
      <color indexed="8"/>
      <name val="ＭＳ ゴシック"/>
      <family val="3"/>
      <charset val="128"/>
    </font>
    <font>
      <sz val="9"/>
      <color indexed="8"/>
      <name val="HGP明朝B"/>
      <family val="1"/>
      <charset val="128"/>
    </font>
    <font>
      <sz val="9"/>
      <name val="DejaVu Sans"/>
      <family val="2"/>
    </font>
    <font>
      <sz val="12"/>
      <name val="DejaVu Sans"/>
      <family val="2"/>
    </font>
    <font>
      <sz val="12"/>
      <name val="ＭＳ ゴシック"/>
      <family val="3"/>
      <charset val="128"/>
    </font>
    <font>
      <sz val="6"/>
      <name val="ＭＳ Ｐゴシック"/>
      <family val="3"/>
      <charset val="128"/>
    </font>
    <font>
      <b/>
      <sz val="12"/>
      <color rgb="FFFF0000"/>
      <name val="ＭＳ ゴシック"/>
      <family val="3"/>
      <charset val="128"/>
    </font>
    <font>
      <b/>
      <sz val="18"/>
      <color rgb="FF000000"/>
      <name val="ＭＳ ゴシック"/>
      <family val="3"/>
      <charset val="128"/>
    </font>
    <font>
      <b/>
      <sz val="12"/>
      <color indexed="10"/>
      <name val="ＭＳ ゴシック"/>
      <family val="3"/>
      <charset val="128"/>
    </font>
    <font>
      <sz val="11"/>
      <color rgb="FF000000"/>
      <name val="ＭＳ ゴシック"/>
      <family val="3"/>
      <charset val="128"/>
    </font>
    <font>
      <sz val="9"/>
      <color rgb="FF000000"/>
      <name val="ＭＳ ゴシック"/>
      <family val="3"/>
      <charset val="128"/>
    </font>
    <font>
      <sz val="11"/>
      <color rgb="FF000000"/>
      <name val="ＭＳ Ｐゴシック"/>
      <family val="2"/>
      <charset val="128"/>
    </font>
    <font>
      <sz val="9"/>
      <color rgb="FF000000"/>
      <name val="ＭＳ Ｐゴシック"/>
      <family val="2"/>
      <charset val="128"/>
    </font>
    <font>
      <sz val="9"/>
      <color rgb="FF000000"/>
      <name val="ＭＳ ゴシック"/>
      <family val="2"/>
      <charset val="128"/>
    </font>
    <font>
      <sz val="12"/>
      <color rgb="FF000000"/>
      <name val="ＭＳ ゴシック"/>
      <family val="3"/>
      <charset val="128"/>
    </font>
  </fonts>
  <fills count="6">
    <fill>
      <patternFill patternType="none"/>
    </fill>
    <fill>
      <patternFill patternType="gray125"/>
    </fill>
    <fill>
      <patternFill patternType="solid">
        <fgColor indexed="47"/>
        <bgColor indexed="22"/>
      </patternFill>
    </fill>
    <fill>
      <patternFill patternType="solid">
        <fgColor indexed="27"/>
        <bgColor indexed="41"/>
      </patternFill>
    </fill>
    <fill>
      <patternFill patternType="solid">
        <fgColor indexed="31"/>
        <bgColor indexed="22"/>
      </patternFill>
    </fill>
    <fill>
      <patternFill patternType="solid">
        <fgColor indexed="51"/>
        <bgColor indexed="13"/>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style="thin">
        <color indexed="8"/>
      </bottom>
      <diagonal/>
    </border>
  </borders>
  <cellStyleXfs count="1">
    <xf numFmtId="0" fontId="0" fillId="0" borderId="0">
      <alignment vertical="center"/>
    </xf>
  </cellStyleXfs>
  <cellXfs count="88">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lignment vertical="center"/>
    </xf>
    <xf numFmtId="0" fontId="1" fillId="0" borderId="0" xfId="0" applyFont="1" applyAlignment="1">
      <alignment horizontal="left" vertical="top" wrapText="1"/>
    </xf>
    <xf numFmtId="0" fontId="1" fillId="0" borderId="0" xfId="0" applyFont="1" applyAlignment="1">
      <alignment horizontal="left" vertical="center" wrapText="1"/>
    </xf>
    <xf numFmtId="0" fontId="4" fillId="0" borderId="2" xfId="0" applyFont="1" applyBorder="1" applyAlignment="1">
      <alignment vertical="top"/>
    </xf>
    <xf numFmtId="0" fontId="0" fillId="0" borderId="3" xfId="0" applyBorder="1" applyAlignment="1">
      <alignment vertical="top"/>
    </xf>
    <xf numFmtId="0" fontId="0" fillId="0" borderId="4" xfId="0" applyBorder="1" applyAlignment="1">
      <alignment vertical="top"/>
    </xf>
    <xf numFmtId="0" fontId="6" fillId="0" borderId="0" xfId="0" applyFont="1" applyAlignment="1">
      <alignment horizontal="center" vertical="center"/>
    </xf>
    <xf numFmtId="0" fontId="7" fillId="0" borderId="0" xfId="0" applyFont="1" applyAlignment="1">
      <alignment horizontal="left" vertical="center"/>
    </xf>
    <xf numFmtId="0" fontId="10" fillId="0" borderId="0" xfId="0" applyFont="1" applyAlignment="1">
      <alignment horizontal="left" vertical="top" wrapText="1"/>
    </xf>
    <xf numFmtId="0" fontId="11"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20" fontId="1" fillId="0" borderId="0" xfId="0" applyNumberFormat="1" applyFont="1" applyAlignment="1">
      <alignment horizontal="center" vertical="center"/>
    </xf>
    <xf numFmtId="0" fontId="13" fillId="4" borderId="6" xfId="0" applyFont="1" applyFill="1" applyBorder="1" applyAlignment="1">
      <alignment horizontal="left" vertical="center"/>
    </xf>
    <xf numFmtId="0" fontId="13" fillId="4" borderId="3" xfId="0" applyFont="1" applyFill="1" applyBorder="1" applyAlignment="1">
      <alignment horizontal="center" vertical="center"/>
    </xf>
    <xf numFmtId="0" fontId="13" fillId="4" borderId="3" xfId="0" applyFont="1" applyFill="1" applyBorder="1" applyAlignment="1">
      <alignment horizontal="left" vertical="center"/>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4" fillId="4" borderId="7" xfId="0" applyFont="1" applyFill="1" applyBorder="1" applyAlignment="1">
      <alignment horizontal="left" vertical="center" wrapText="1" indent="4"/>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0" borderId="4" xfId="0" applyFont="1" applyBorder="1" applyAlignment="1">
      <alignment horizontal="left" vertical="center" wrapText="1"/>
    </xf>
    <xf numFmtId="0" fontId="1" fillId="2" borderId="2" xfId="0" applyFont="1" applyFill="1" applyBorder="1" applyAlignment="1">
      <alignment horizontal="center" vertical="center"/>
    </xf>
    <xf numFmtId="0" fontId="18" fillId="2" borderId="8" xfId="0" applyFont="1" applyFill="1" applyBorder="1" applyAlignment="1">
      <alignment horizontal="center" vertical="center" wrapText="1"/>
    </xf>
    <xf numFmtId="0" fontId="14" fillId="0" borderId="1" xfId="0" applyFont="1" applyBorder="1" applyAlignment="1">
      <alignment horizontal="center" vertical="center" wrapText="1"/>
    </xf>
    <xf numFmtId="0" fontId="4" fillId="0" borderId="4" xfId="0" applyFont="1" applyBorder="1" applyAlignment="1">
      <alignment vertical="center" wrapText="1"/>
    </xf>
    <xf numFmtId="0" fontId="1" fillId="0" borderId="9" xfId="0" applyFont="1" applyBorder="1">
      <alignment vertical="center"/>
    </xf>
    <xf numFmtId="0" fontId="4" fillId="0" borderId="7" xfId="0" applyFont="1" applyBorder="1" applyAlignment="1">
      <alignment vertical="center" wrapText="1"/>
    </xf>
    <xf numFmtId="0" fontId="9" fillId="0" borderId="9" xfId="0" applyFont="1" applyBorder="1" applyAlignment="1">
      <alignment horizontal="center" vertical="center"/>
    </xf>
    <xf numFmtId="0" fontId="4" fillId="0" borderId="10" xfId="0" applyFont="1" applyBorder="1" applyAlignment="1">
      <alignment vertical="center" wrapText="1"/>
    </xf>
    <xf numFmtId="0" fontId="1" fillId="0" borderId="5" xfId="0" applyFont="1" applyBorder="1">
      <alignment vertical="center"/>
    </xf>
    <xf numFmtId="0" fontId="19" fillId="0" borderId="0" xfId="0" applyFont="1" applyAlignment="1">
      <alignment horizontal="center" vertical="center"/>
    </xf>
    <xf numFmtId="0" fontId="20" fillId="0" borderId="0" xfId="0" applyFont="1" applyAlignment="1">
      <alignment horizontal="left" vertical="center"/>
    </xf>
    <xf numFmtId="0" fontId="1" fillId="0" borderId="8" xfId="0" applyFont="1" applyBorder="1">
      <alignment vertical="center"/>
    </xf>
    <xf numFmtId="0" fontId="14" fillId="0" borderId="4" xfId="0" applyFont="1" applyBorder="1" applyAlignment="1">
      <alignment horizontal="center" vertical="center" wrapText="1"/>
    </xf>
    <xf numFmtId="0" fontId="16" fillId="4" borderId="1" xfId="0" applyFont="1" applyFill="1" applyBorder="1" applyAlignment="1">
      <alignment horizontal="center" vertical="center"/>
    </xf>
    <xf numFmtId="0" fontId="22" fillId="0" borderId="7" xfId="0" applyFont="1" applyBorder="1" applyAlignment="1">
      <alignment vertical="center" wrapText="1"/>
    </xf>
    <xf numFmtId="0" fontId="22" fillId="0" borderId="10" xfId="0" applyFont="1" applyBorder="1" applyAlignment="1">
      <alignment vertical="center" wrapText="1"/>
    </xf>
    <xf numFmtId="0" fontId="23" fillId="4" borderId="7" xfId="0" applyFont="1" applyFill="1" applyBorder="1" applyAlignment="1">
      <alignment horizontal="left" vertical="center" wrapText="1" indent="4"/>
    </xf>
    <xf numFmtId="0" fontId="8" fillId="0" borderId="4" xfId="0" applyFont="1" applyBorder="1" applyAlignment="1">
      <alignment horizontal="left" vertical="center" wrapText="1"/>
    </xf>
    <xf numFmtId="0" fontId="22" fillId="0" borderId="4" xfId="0" applyFont="1" applyBorder="1" applyAlignment="1">
      <alignment vertical="center" wrapText="1"/>
    </xf>
    <xf numFmtId="0" fontId="9" fillId="0" borderId="5" xfId="0" applyFont="1" applyBorder="1" applyAlignment="1">
      <alignment horizontal="center" vertical="center"/>
    </xf>
    <xf numFmtId="0" fontId="14" fillId="4" borderId="6" xfId="0" applyFont="1" applyFill="1" applyBorder="1" applyAlignment="1">
      <alignment horizontal="left" vertical="center"/>
    </xf>
    <xf numFmtId="0" fontId="3" fillId="0" borderId="1" xfId="0" applyFont="1" applyBorder="1" applyAlignment="1">
      <alignment horizontal="center" vertical="center"/>
    </xf>
    <xf numFmtId="0" fontId="30" fillId="0" borderId="4" xfId="0" applyFont="1" applyBorder="1" applyAlignment="1">
      <alignment vertical="center" wrapText="1"/>
    </xf>
    <xf numFmtId="0" fontId="30" fillId="0" borderId="7" xfId="0" applyFont="1" applyBorder="1" applyAlignment="1">
      <alignment vertical="center" wrapText="1"/>
    </xf>
    <xf numFmtId="0" fontId="29" fillId="0" borderId="4" xfId="0" applyFont="1" applyBorder="1" applyAlignment="1">
      <alignment horizontal="left" vertical="center" wrapText="1"/>
    </xf>
    <xf numFmtId="0" fontId="18" fillId="2" borderId="1" xfId="0" applyFont="1" applyFill="1" applyBorder="1" applyAlignment="1">
      <alignment horizontal="center" vertical="center" wrapText="1"/>
    </xf>
    <xf numFmtId="0" fontId="14" fillId="0" borderId="7" xfId="0" applyFont="1" applyBorder="1" applyAlignment="1">
      <alignment horizontal="center" vertical="center" wrapText="1"/>
    </xf>
    <xf numFmtId="0" fontId="31" fillId="0" borderId="4" xfId="0" applyFont="1" applyBorder="1" applyAlignment="1">
      <alignment horizontal="left" vertical="center" wrapText="1"/>
    </xf>
    <xf numFmtId="0" fontId="32" fillId="0" borderId="7" xfId="0" applyFont="1" applyBorder="1" applyAlignment="1">
      <alignment vertical="center" wrapText="1"/>
    </xf>
    <xf numFmtId="0" fontId="33" fillId="0" borderId="7" xfId="0" applyFont="1" applyBorder="1" applyAlignment="1">
      <alignment vertical="center" wrapText="1"/>
    </xf>
    <xf numFmtId="0" fontId="4" fillId="0" borderId="1" xfId="0" applyFont="1" applyBorder="1" applyAlignment="1">
      <alignment vertical="center" wrapText="1"/>
    </xf>
    <xf numFmtId="0" fontId="30" fillId="0" borderId="10" xfId="0" applyFont="1" applyBorder="1" applyAlignment="1">
      <alignment vertical="center" wrapText="1"/>
    </xf>
    <xf numFmtId="0" fontId="34" fillId="0" borderId="1" xfId="0" applyFont="1" applyBorder="1" applyAlignment="1">
      <alignment horizontal="center" vertical="center" wrapText="1"/>
    </xf>
    <xf numFmtId="0" fontId="30" fillId="0" borderId="1" xfId="0" applyFont="1" applyBorder="1" applyAlignment="1">
      <alignment vertical="center" wrapText="1"/>
    </xf>
    <xf numFmtId="0" fontId="3" fillId="0" borderId="1" xfId="0" applyFont="1" applyBorder="1" applyAlignment="1">
      <alignment horizontal="left" vertical="center" wrapText="1"/>
    </xf>
    <xf numFmtId="0" fontId="27" fillId="2" borderId="0" xfId="0" applyFont="1" applyFill="1" applyAlignment="1">
      <alignment horizontal="center" vertical="center"/>
    </xf>
    <xf numFmtId="0" fontId="2" fillId="2" borderId="0" xfId="0" applyFont="1" applyFill="1" applyAlignment="1">
      <alignment horizontal="center" vertical="center"/>
    </xf>
    <xf numFmtId="0" fontId="26" fillId="0" borderId="0" xfId="0" applyFont="1" applyAlignment="1">
      <alignment horizontal="left" vertical="center" wrapText="1"/>
    </xf>
    <xf numFmtId="0" fontId="28" fillId="0" borderId="0" xfId="0" applyFont="1" applyAlignment="1">
      <alignment horizontal="left" vertical="center" wrapText="1"/>
    </xf>
    <xf numFmtId="0" fontId="3" fillId="0" borderId="0" xfId="0" applyFont="1" applyAlignment="1">
      <alignment horizontal="left" vertical="center"/>
    </xf>
    <xf numFmtId="0" fontId="3" fillId="0" borderId="1" xfId="0" applyFont="1" applyBorder="1" applyAlignment="1">
      <alignment horizontal="justify"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horizontal="left" vertical="center"/>
    </xf>
    <xf numFmtId="0" fontId="4" fillId="0" borderId="1" xfId="0" applyFont="1" applyBorder="1" applyAlignment="1">
      <alignment horizontal="left" vertical="top"/>
    </xf>
    <xf numFmtId="0" fontId="0" fillId="0" borderId="5" xfId="0" applyBorder="1" applyAlignment="1">
      <alignment horizontal="left" vertical="top"/>
    </xf>
    <xf numFmtId="0" fontId="1" fillId="0" borderId="1" xfId="0" applyFont="1" applyBorder="1" applyAlignment="1">
      <alignment horizontal="left" vertical="top"/>
    </xf>
    <xf numFmtId="0" fontId="29" fillId="0" borderId="1" xfId="0" applyFont="1" applyBorder="1" applyAlignment="1">
      <alignment horizontal="left" vertical="center" wrapText="1"/>
    </xf>
    <xf numFmtId="0" fontId="1" fillId="2" borderId="8" xfId="0" applyFont="1" applyFill="1" applyBorder="1" applyAlignment="1">
      <alignment horizontal="left" vertical="top"/>
    </xf>
    <xf numFmtId="0" fontId="3" fillId="0" borderId="1" xfId="0" applyFont="1" applyBorder="1" applyAlignment="1">
      <alignment horizontal="center" vertical="center" wrapText="1"/>
    </xf>
    <xf numFmtId="0" fontId="1" fillId="2" borderId="1" xfId="0" applyFont="1" applyFill="1" applyBorder="1" applyAlignment="1">
      <alignment horizontal="left" vertical="top"/>
    </xf>
    <xf numFmtId="0" fontId="13" fillId="4" borderId="1" xfId="0" applyFont="1" applyFill="1" applyBorder="1" applyAlignment="1">
      <alignment horizontal="left" vertical="center" wrapText="1"/>
    </xf>
    <xf numFmtId="0" fontId="27" fillId="3" borderId="0" xfId="0" applyFont="1" applyFill="1" applyAlignment="1">
      <alignment horizontal="center" vertical="center"/>
    </xf>
    <xf numFmtId="0" fontId="2" fillId="3" borderId="0" xfId="0" applyFont="1" applyFill="1" applyAlignment="1">
      <alignment horizontal="center" vertical="center"/>
    </xf>
    <xf numFmtId="0" fontId="8" fillId="2" borderId="0" xfId="0" applyFont="1" applyFill="1" applyAlignment="1">
      <alignment horizontal="left" vertical="center" wrapText="1"/>
    </xf>
    <xf numFmtId="0" fontId="1" fillId="2"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27" fillId="5" borderId="0" xfId="0" applyFont="1" applyFill="1" applyAlignment="1">
      <alignment horizontal="center" vertical="center"/>
    </xf>
    <xf numFmtId="0" fontId="2" fillId="5" borderId="0" xfId="0" applyFont="1" applyFill="1" applyAlignment="1">
      <alignment horizontal="center" vertical="center"/>
    </xf>
    <xf numFmtId="0" fontId="14" fillId="4" borderId="1" xfId="0" applyFont="1" applyFill="1" applyBorder="1" applyAlignment="1">
      <alignment horizontal="left" vertical="center" wrapText="1"/>
    </xf>
    <xf numFmtId="0" fontId="29"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7"/>
  <sheetViews>
    <sheetView zoomScaleNormal="100" workbookViewId="0">
      <selection activeCell="B3" sqref="B3:G3"/>
    </sheetView>
  </sheetViews>
  <sheetFormatPr defaultColWidth="9" defaultRowHeight="13.2"/>
  <cols>
    <col min="1" max="1" width="0.88671875" style="1" customWidth="1"/>
    <col min="2" max="2" width="5.109375" style="1" customWidth="1"/>
    <col min="3" max="3" width="4.5546875" style="2" customWidth="1"/>
    <col min="4" max="4" width="49.33203125" style="1" customWidth="1"/>
    <col min="5" max="5" width="6.33203125" style="2" customWidth="1"/>
    <col min="6" max="6" width="3" style="2" customWidth="1"/>
    <col min="7" max="7" width="66.88671875" style="2" customWidth="1"/>
    <col min="8" max="8" width="9.88671875" style="1" customWidth="1"/>
    <col min="9" max="16384" width="9" style="1"/>
  </cols>
  <sheetData>
    <row r="1" spans="2:8" ht="21" customHeight="1">
      <c r="B1" s="62" t="s">
        <v>515</v>
      </c>
      <c r="C1" s="63"/>
      <c r="D1" s="63"/>
      <c r="E1" s="63"/>
      <c r="F1" s="63"/>
      <c r="G1" s="63"/>
      <c r="H1"/>
    </row>
    <row r="2" spans="2:8" ht="21" customHeight="1">
      <c r="B2" s="62" t="s">
        <v>514</v>
      </c>
      <c r="C2" s="63"/>
      <c r="D2" s="63"/>
      <c r="E2" s="63"/>
      <c r="F2" s="63"/>
      <c r="G2" s="63"/>
      <c r="H2"/>
    </row>
    <row r="3" spans="2:8" ht="33" customHeight="1">
      <c r="B3" s="64" t="s">
        <v>467</v>
      </c>
      <c r="C3" s="65"/>
      <c r="D3" s="65"/>
      <c r="E3" s="65"/>
      <c r="F3" s="65"/>
      <c r="G3" s="65"/>
      <c r="H3"/>
    </row>
    <row r="4" spans="2:8" ht="21" customHeight="1">
      <c r="B4" s="3" t="s">
        <v>0</v>
      </c>
      <c r="C4"/>
      <c r="D4"/>
      <c r="E4"/>
      <c r="F4"/>
      <c r="G4"/>
      <c r="H4"/>
    </row>
    <row r="5" spans="2:8" ht="21" customHeight="1">
      <c r="B5" s="66" t="s">
        <v>1</v>
      </c>
      <c r="C5" s="66"/>
      <c r="D5" s="66"/>
      <c r="E5" s="66"/>
      <c r="F5" s="66"/>
      <c r="G5" s="66"/>
      <c r="H5"/>
    </row>
    <row r="6" spans="2:8" ht="21" customHeight="1">
      <c r="B6" s="61" t="s">
        <v>2</v>
      </c>
      <c r="C6" s="61"/>
      <c r="D6" s="61"/>
      <c r="E6" s="61"/>
      <c r="F6" s="67" t="s">
        <v>3</v>
      </c>
      <c r="G6" s="67"/>
      <c r="H6"/>
    </row>
    <row r="7" spans="2:8" ht="28.5" customHeight="1">
      <c r="B7" s="61" t="s">
        <v>4</v>
      </c>
      <c r="C7" s="61"/>
      <c r="D7" s="61"/>
      <c r="E7" s="61"/>
      <c r="F7" s="67" t="s">
        <v>5</v>
      </c>
      <c r="G7" s="67"/>
      <c r="H7"/>
    </row>
    <row r="8" spans="2:8" ht="21" customHeight="1">
      <c r="B8" s="61" t="s">
        <v>6</v>
      </c>
      <c r="C8" s="61"/>
      <c r="D8" s="61"/>
      <c r="E8" s="61"/>
      <c r="F8" s="61"/>
      <c r="G8" s="61"/>
      <c r="H8"/>
    </row>
    <row r="9" spans="2:8" ht="21" customHeight="1">
      <c r="B9" s="68" t="s">
        <v>7</v>
      </c>
      <c r="C9" s="68"/>
      <c r="D9" s="68"/>
      <c r="E9" s="68"/>
      <c r="F9" s="67" t="s">
        <v>8</v>
      </c>
      <c r="G9" s="67"/>
      <c r="H9"/>
    </row>
    <row r="10" spans="2:8" ht="21" customHeight="1">
      <c r="B10" s="61" t="s">
        <v>9</v>
      </c>
      <c r="C10" s="61"/>
      <c r="D10" s="61"/>
      <c r="E10" s="61"/>
      <c r="F10" s="61"/>
      <c r="G10" s="61"/>
      <c r="H10"/>
    </row>
    <row r="11" spans="2:8" ht="21" customHeight="1">
      <c r="B11" s="61" t="s">
        <v>10</v>
      </c>
      <c r="C11" s="61"/>
      <c r="D11" s="61"/>
      <c r="E11" s="61"/>
      <c r="F11" s="61"/>
      <c r="G11" s="61"/>
      <c r="H11"/>
    </row>
    <row r="12" spans="2:8" ht="21" customHeight="1">
      <c r="B12" s="61" t="s">
        <v>11</v>
      </c>
      <c r="C12" s="61"/>
      <c r="D12" s="61"/>
      <c r="E12" s="61"/>
      <c r="F12" s="61"/>
      <c r="G12" s="61"/>
      <c r="H12"/>
    </row>
    <row r="13" spans="2:8" ht="30" customHeight="1">
      <c r="B13" s="61" t="s">
        <v>12</v>
      </c>
      <c r="C13" s="61"/>
      <c r="D13" s="67" t="s">
        <v>13</v>
      </c>
      <c r="E13" s="67"/>
      <c r="F13" s="61" t="s">
        <v>14</v>
      </c>
      <c r="G13" s="61"/>
      <c r="H13"/>
    </row>
    <row r="14" spans="2:8" ht="21" customHeight="1">
      <c r="B14" s="69" t="s">
        <v>15</v>
      </c>
      <c r="C14" s="69"/>
      <c r="D14" s="67" t="s">
        <v>16</v>
      </c>
      <c r="E14" s="67"/>
      <c r="F14" s="61"/>
      <c r="G14" s="61"/>
      <c r="H14"/>
    </row>
    <row r="15" spans="2:8" ht="21" customHeight="1">
      <c r="B15" s="69"/>
      <c r="C15" s="69"/>
      <c r="D15" s="67"/>
      <c r="E15" s="67"/>
      <c r="F15" s="61"/>
      <c r="G15" s="61"/>
      <c r="H15"/>
    </row>
    <row r="16" spans="2:8" ht="21" customHeight="1">
      <c r="B16" s="69"/>
      <c r="C16" s="69"/>
      <c r="D16" s="67"/>
      <c r="E16" s="67"/>
      <c r="F16" s="61"/>
      <c r="G16" s="61"/>
      <c r="H16"/>
    </row>
    <row r="17" spans="2:8" ht="18.75" customHeight="1">
      <c r="B17" s="69" t="s">
        <v>17</v>
      </c>
      <c r="C17" s="69"/>
      <c r="D17" s="67" t="s">
        <v>18</v>
      </c>
      <c r="E17" s="67"/>
      <c r="F17" s="61" t="s">
        <v>19</v>
      </c>
      <c r="G17" s="61"/>
      <c r="H17"/>
    </row>
    <row r="18" spans="2:8" ht="30.75" customHeight="1">
      <c r="B18" s="69"/>
      <c r="C18" s="69"/>
      <c r="D18" s="67"/>
      <c r="E18" s="67"/>
      <c r="F18" s="61"/>
      <c r="G18" s="61"/>
      <c r="H18"/>
    </row>
    <row r="19" spans="2:8" ht="13.5" customHeight="1">
      <c r="B19"/>
      <c r="C19" s="4"/>
      <c r="D19" s="4"/>
      <c r="E19" s="4"/>
      <c r="F19" s="4"/>
      <c r="G19" s="4"/>
      <c r="H19"/>
    </row>
    <row r="20" spans="2:8" ht="21" customHeight="1">
      <c r="B20" s="3" t="s">
        <v>20</v>
      </c>
      <c r="C20" s="4"/>
      <c r="D20" s="4"/>
      <c r="E20" s="4"/>
      <c r="F20" s="4"/>
      <c r="G20" s="4"/>
      <c r="H20"/>
    </row>
    <row r="21" spans="2:8" ht="21" customHeight="1">
      <c r="B21" s="73"/>
      <c r="C21" s="73"/>
      <c r="D21" s="73"/>
      <c r="E21" s="73"/>
      <c r="F21" s="73"/>
      <c r="G21" s="73"/>
      <c r="H21"/>
    </row>
    <row r="22" spans="2:8" ht="21" customHeight="1">
      <c r="B22" s="73"/>
      <c r="C22" s="73"/>
      <c r="D22" s="73"/>
      <c r="E22" s="73"/>
      <c r="F22" s="73"/>
      <c r="G22" s="73"/>
      <c r="H22"/>
    </row>
    <row r="23" spans="2:8" ht="21" customHeight="1">
      <c r="B23" s="73"/>
      <c r="C23" s="73"/>
      <c r="D23" s="73"/>
      <c r="E23" s="73"/>
      <c r="F23" s="73"/>
      <c r="G23" s="73"/>
      <c r="H23"/>
    </row>
    <row r="24" spans="2:8" ht="15.75" customHeight="1">
      <c r="B24"/>
      <c r="C24" s="4"/>
      <c r="D24" s="4"/>
      <c r="E24" s="4"/>
      <c r="F24" s="4"/>
      <c r="G24" s="4"/>
      <c r="H24"/>
    </row>
    <row r="25" spans="2:8" ht="21" customHeight="1">
      <c r="B25" s="3" t="s">
        <v>21</v>
      </c>
      <c r="C25" s="4"/>
      <c r="D25" s="4"/>
      <c r="E25" s="4"/>
      <c r="F25" s="4"/>
      <c r="G25" s="4"/>
      <c r="H25"/>
    </row>
    <row r="26" spans="2:8" ht="21" customHeight="1">
      <c r="B26" s="73"/>
      <c r="C26" s="73"/>
      <c r="D26" s="73"/>
      <c r="E26" s="73"/>
      <c r="F26" s="73"/>
      <c r="G26" s="73"/>
      <c r="H26"/>
    </row>
    <row r="27" spans="2:8" ht="21" customHeight="1">
      <c r="B27" s="73"/>
      <c r="C27" s="73"/>
      <c r="D27" s="73"/>
      <c r="E27" s="73"/>
      <c r="F27" s="73"/>
      <c r="G27" s="73"/>
      <c r="H27"/>
    </row>
    <row r="28" spans="2:8" ht="21" customHeight="1">
      <c r="B28" s="73"/>
      <c r="C28" s="73"/>
      <c r="D28" s="73"/>
      <c r="E28" s="73"/>
      <c r="F28" s="73"/>
      <c r="G28" s="73"/>
      <c r="H28"/>
    </row>
    <row r="29" spans="2:8" ht="21" customHeight="1">
      <c r="B29" s="73"/>
      <c r="C29" s="73"/>
      <c r="D29" s="73"/>
      <c r="E29" s="73"/>
      <c r="F29" s="73"/>
      <c r="G29" s="73"/>
      <c r="H29"/>
    </row>
    <row r="30" spans="2:8" ht="18" customHeight="1">
      <c r="B30"/>
      <c r="C30" s="4"/>
      <c r="D30" s="4"/>
      <c r="E30" s="4"/>
      <c r="F30" s="4"/>
      <c r="G30" s="4"/>
      <c r="H30"/>
    </row>
    <row r="31" spans="2:8" ht="21" customHeight="1">
      <c r="B31" s="3" t="s">
        <v>22</v>
      </c>
      <c r="C31" s="4"/>
      <c r="D31" s="4"/>
      <c r="E31" s="4"/>
      <c r="F31" s="4"/>
      <c r="G31" s="4"/>
      <c r="H31"/>
    </row>
    <row r="32" spans="2:8" ht="21.75" customHeight="1">
      <c r="B32" s="69" t="s">
        <v>23</v>
      </c>
      <c r="C32" s="69"/>
      <c r="D32" s="69"/>
      <c r="E32" s="74" t="s">
        <v>468</v>
      </c>
      <c r="F32" s="61"/>
      <c r="G32" s="61"/>
      <c r="H32"/>
    </row>
    <row r="33" spans="2:8" ht="21" customHeight="1">
      <c r="B33" s="69"/>
      <c r="C33" s="69"/>
      <c r="D33" s="69"/>
      <c r="E33" s="74" t="s">
        <v>469</v>
      </c>
      <c r="F33" s="61"/>
      <c r="G33" s="61"/>
      <c r="H33"/>
    </row>
    <row r="34" spans="2:8" ht="22.5" customHeight="1">
      <c r="B34" s="69" t="s">
        <v>24</v>
      </c>
      <c r="C34" s="69"/>
      <c r="D34" s="69"/>
      <c r="E34" s="74" t="s">
        <v>470</v>
      </c>
      <c r="F34" s="61"/>
      <c r="G34" s="61"/>
      <c r="H34"/>
    </row>
    <row r="35" spans="2:8" ht="18.75" customHeight="1">
      <c r="B35" s="5"/>
      <c r="C35" s="5"/>
      <c r="D35" s="5"/>
      <c r="E35" s="6"/>
      <c r="F35" s="6"/>
      <c r="G35" s="6"/>
      <c r="H35"/>
    </row>
    <row r="36" spans="2:8" ht="21" customHeight="1">
      <c r="B36" s="3" t="s">
        <v>25</v>
      </c>
      <c r="C36"/>
      <c r="D36"/>
      <c r="E36"/>
      <c r="F36"/>
      <c r="G36"/>
      <c r="H36"/>
    </row>
    <row r="37" spans="2:8" ht="26.25" customHeight="1">
      <c r="B37" s="3" t="s">
        <v>26</v>
      </c>
      <c r="C37"/>
      <c r="D37"/>
      <c r="E37"/>
      <c r="F37"/>
      <c r="G37"/>
      <c r="H37" s="5"/>
    </row>
    <row r="38" spans="2:8" ht="21" customHeight="1">
      <c r="B38" s="70" t="s">
        <v>27</v>
      </c>
      <c r="C38" s="70"/>
      <c r="D38" s="70"/>
      <c r="E38" s="70"/>
      <c r="F38" s="70"/>
      <c r="G38" s="70"/>
      <c r="H38" s="5"/>
    </row>
    <row r="39" spans="2:8" ht="14.25" customHeight="1">
      <c r="B39"/>
      <c r="C39"/>
      <c r="D39"/>
      <c r="E39"/>
      <c r="F39"/>
      <c r="G39"/>
    </row>
    <row r="40" spans="2:8" ht="21" customHeight="1">
      <c r="B40" s="3" t="s">
        <v>28</v>
      </c>
      <c r="D40" s="3"/>
      <c r="E40"/>
      <c r="F40"/>
      <c r="G40"/>
    </row>
    <row r="41" spans="2:8" ht="21" customHeight="1">
      <c r="B41" s="71" t="s">
        <v>29</v>
      </c>
      <c r="C41" s="71"/>
      <c r="D41" s="71"/>
      <c r="E41" s="71"/>
      <c r="F41" s="71"/>
      <c r="G41" s="71"/>
    </row>
    <row r="42" spans="2:8" ht="48" customHeight="1">
      <c r="B42" s="71"/>
      <c r="C42" s="71"/>
      <c r="D42" s="71"/>
      <c r="E42" s="71"/>
      <c r="F42" s="71"/>
      <c r="G42" s="71"/>
    </row>
    <row r="43" spans="2:8" ht="13.5" customHeight="1">
      <c r="B43" s="3" t="s">
        <v>30</v>
      </c>
      <c r="C43"/>
      <c r="D43"/>
      <c r="E43"/>
      <c r="F43"/>
      <c r="G43"/>
    </row>
    <row r="44" spans="2:8" ht="21" customHeight="1">
      <c r="B44" s="3" t="s">
        <v>31</v>
      </c>
      <c r="C44"/>
      <c r="D44"/>
      <c r="E44"/>
      <c r="F44"/>
      <c r="G44"/>
    </row>
    <row r="45" spans="2:8" ht="21" customHeight="1">
      <c r="B45" s="7" t="s">
        <v>32</v>
      </c>
      <c r="C45" s="8"/>
      <c r="D45" s="8"/>
      <c r="E45" s="8"/>
      <c r="F45" s="8"/>
      <c r="G45" s="9"/>
    </row>
    <row r="46" spans="2:8" ht="21" customHeight="1">
      <c r="B46" s="72"/>
      <c r="C46" s="72"/>
      <c r="D46" s="72"/>
      <c r="E46" s="72"/>
      <c r="F46" s="72"/>
      <c r="G46" s="72"/>
    </row>
    <row r="47" spans="2:8" ht="79.5" customHeight="1">
      <c r="B47" s="72"/>
      <c r="C47" s="72"/>
      <c r="D47" s="72"/>
      <c r="E47" s="72"/>
      <c r="F47" s="72"/>
      <c r="G47" s="72"/>
    </row>
  </sheetData>
  <sheetProtection selectLockedCells="1" selectUnlockedCells="1"/>
  <mergeCells count="39">
    <mergeCell ref="B38:G38"/>
    <mergeCell ref="B41:G42"/>
    <mergeCell ref="B46:G47"/>
    <mergeCell ref="B21:G23"/>
    <mergeCell ref="B26:G29"/>
    <mergeCell ref="B32:D33"/>
    <mergeCell ref="E32:G32"/>
    <mergeCell ref="E33:G33"/>
    <mergeCell ref="B34:D34"/>
    <mergeCell ref="E34:G34"/>
    <mergeCell ref="D16:E16"/>
    <mergeCell ref="F16:G16"/>
    <mergeCell ref="B17:C18"/>
    <mergeCell ref="D17:E17"/>
    <mergeCell ref="F17:G17"/>
    <mergeCell ref="D18:E18"/>
    <mergeCell ref="F18:G18"/>
    <mergeCell ref="B14:C16"/>
    <mergeCell ref="D14:E14"/>
    <mergeCell ref="F14:G14"/>
    <mergeCell ref="D15:E15"/>
    <mergeCell ref="F15:G15"/>
    <mergeCell ref="B11:G11"/>
    <mergeCell ref="B12:G12"/>
    <mergeCell ref="B13:C13"/>
    <mergeCell ref="D13:E13"/>
    <mergeCell ref="F13:G13"/>
    <mergeCell ref="B10:G10"/>
    <mergeCell ref="B1:G1"/>
    <mergeCell ref="B2:G2"/>
    <mergeCell ref="B3:G3"/>
    <mergeCell ref="B5:G5"/>
    <mergeCell ref="B6:E6"/>
    <mergeCell ref="F6:G6"/>
    <mergeCell ref="B7:E7"/>
    <mergeCell ref="F7:G7"/>
    <mergeCell ref="B8:G8"/>
    <mergeCell ref="B9:E9"/>
    <mergeCell ref="F9:G9"/>
  </mergeCells>
  <phoneticPr fontId="25"/>
  <pageMargins left="0.23622047244094491" right="0.23622047244094491" top="0.55118110236220474" bottom="0.55118110236220474" header="0.51181102362204722" footer="0.51181102362204722"/>
  <pageSetup paperSize="9" scale="75"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0"/>
    <pageSetUpPr fitToPage="1"/>
  </sheetPr>
  <dimension ref="A1:IV262"/>
  <sheetViews>
    <sheetView view="pageBreakPreview" zoomScale="60" zoomScaleNormal="100" workbookViewId="0">
      <selection activeCell="B3" sqref="B3:G3"/>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79" t="s">
        <v>517</v>
      </c>
      <c r="C1" s="80"/>
      <c r="D1" s="80"/>
      <c r="E1" s="80"/>
      <c r="F1" s="80"/>
      <c r="G1" s="80"/>
      <c r="H1" s="80"/>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79" t="s">
        <v>516</v>
      </c>
      <c r="C2" s="80"/>
      <c r="D2" s="80"/>
      <c r="E2" s="80"/>
      <c r="F2" s="80"/>
      <c r="G2" s="80"/>
      <c r="H2" s="80"/>
      <c r="I2"/>
      <c r="J2" s="1" t="s">
        <v>34</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B3" s="10"/>
      <c r="C3" s="10"/>
      <c r="D3" s="10"/>
      <c r="E3" s="10"/>
      <c r="F3" s="10"/>
      <c r="G3" s="10"/>
      <c r="H3" s="10"/>
      <c r="J3" s="1" t="s">
        <v>35</v>
      </c>
    </row>
    <row r="4" spans="1:256" ht="25.5" customHeight="1">
      <c r="B4" s="11" t="s">
        <v>36</v>
      </c>
      <c r="C4"/>
      <c r="D4"/>
      <c r="E4"/>
      <c r="F4"/>
      <c r="G4"/>
      <c r="H4"/>
      <c r="J4" s="1" t="s">
        <v>37</v>
      </c>
    </row>
    <row r="5" spans="1:256" ht="21" customHeight="1">
      <c r="B5" s="81" t="s">
        <v>38</v>
      </c>
      <c r="C5" s="81"/>
      <c r="D5" s="81"/>
      <c r="E5" s="81"/>
      <c r="F5" s="81"/>
      <c r="G5" s="81"/>
      <c r="H5" s="81"/>
    </row>
    <row r="6" spans="1:256" ht="41.25" customHeight="1">
      <c r="B6" s="81"/>
      <c r="C6" s="81"/>
      <c r="D6" s="81"/>
      <c r="E6" s="81"/>
      <c r="F6" s="81"/>
      <c r="G6" s="81"/>
      <c r="H6" s="81"/>
    </row>
    <row r="7" spans="1:256" ht="28.5" customHeight="1">
      <c r="B7" s="12"/>
      <c r="C7" s="12"/>
      <c r="D7" s="12"/>
      <c r="E7" s="12"/>
      <c r="F7" s="12"/>
      <c r="G7" s="12"/>
      <c r="H7" s="12"/>
    </row>
    <row r="8" spans="1:256" ht="24.9" customHeight="1">
      <c r="B8" s="13" t="s">
        <v>39</v>
      </c>
      <c r="C8" s="14"/>
      <c r="D8"/>
      <c r="E8"/>
      <c r="F8"/>
      <c r="G8"/>
      <c r="H8"/>
    </row>
    <row r="9" spans="1:256" ht="24.9" customHeight="1">
      <c r="B9" s="15" t="s">
        <v>40</v>
      </c>
      <c r="C9" s="14"/>
      <c r="D9"/>
      <c r="E9" s="16"/>
      <c r="F9"/>
      <c r="G9"/>
      <c r="H9"/>
    </row>
    <row r="10" spans="1:256" ht="24.9" customHeight="1">
      <c r="B10" s="17" t="s">
        <v>41</v>
      </c>
      <c r="C10" s="18"/>
      <c r="D10" s="19"/>
      <c r="E10" s="20" t="s">
        <v>42</v>
      </c>
      <c r="F10" s="21" t="s">
        <v>43</v>
      </c>
      <c r="G10" s="22"/>
      <c r="H10" s="23" t="s">
        <v>44</v>
      </c>
    </row>
    <row r="11" spans="1:256" ht="32.25" customHeight="1">
      <c r="B11" s="24">
        <v>1</v>
      </c>
      <c r="C11" s="25" t="s">
        <v>45</v>
      </c>
      <c r="D11" s="26" t="s">
        <v>46</v>
      </c>
      <c r="E11" s="27"/>
      <c r="F11" s="28" t="s">
        <v>47</v>
      </c>
      <c r="G11" s="29" t="s">
        <v>48</v>
      </c>
      <c r="H11" s="49" t="s">
        <v>471</v>
      </c>
    </row>
    <row r="12" spans="1:256" ht="27.75" customHeight="1">
      <c r="B12" s="31"/>
      <c r="C12" s="76" t="s">
        <v>49</v>
      </c>
      <c r="D12" s="76"/>
      <c r="E12" s="76"/>
      <c r="F12" s="28" t="s">
        <v>47</v>
      </c>
      <c r="G12" s="29" t="s">
        <v>50</v>
      </c>
      <c r="H12" s="50" t="s">
        <v>472</v>
      </c>
    </row>
    <row r="13" spans="1:256" ht="27.75" customHeight="1">
      <c r="B13" s="33"/>
      <c r="C13" s="77"/>
      <c r="D13" s="77"/>
      <c r="E13" s="77"/>
      <c r="F13" s="28" t="s">
        <v>47</v>
      </c>
      <c r="G13" s="29" t="s">
        <v>51</v>
      </c>
      <c r="H13" s="32" t="s">
        <v>52</v>
      </c>
    </row>
    <row r="14" spans="1:256" ht="27.75" customHeight="1">
      <c r="B14" s="31"/>
      <c r="C14" s="77"/>
      <c r="D14" s="77"/>
      <c r="E14" s="77"/>
      <c r="F14" s="28" t="s">
        <v>47</v>
      </c>
      <c r="G14" s="29" t="s">
        <v>53</v>
      </c>
      <c r="H14" s="34" t="s">
        <v>54</v>
      </c>
    </row>
    <row r="15" spans="1:256" ht="27.75" customHeight="1">
      <c r="B15" s="31"/>
      <c r="C15" s="77"/>
      <c r="D15" s="77"/>
      <c r="E15" s="77"/>
      <c r="F15" s="28" t="s">
        <v>47</v>
      </c>
      <c r="G15" s="29" t="s">
        <v>55</v>
      </c>
      <c r="H15" s="34" t="s">
        <v>56</v>
      </c>
    </row>
    <row r="16" spans="1:256" ht="27.75" customHeight="1">
      <c r="B16" s="35"/>
      <c r="C16" s="77"/>
      <c r="D16" s="77"/>
      <c r="E16" s="77"/>
      <c r="F16" s="52" t="s">
        <v>47</v>
      </c>
      <c r="G16" s="29" t="s">
        <v>57</v>
      </c>
      <c r="H16" s="34" t="s">
        <v>58</v>
      </c>
    </row>
    <row r="17" spans="2:8" ht="24.9" customHeight="1">
      <c r="B17" s="15" t="s">
        <v>59</v>
      </c>
      <c r="C17" s="36"/>
      <c r="D17"/>
      <c r="E17"/>
      <c r="F17"/>
      <c r="G17"/>
      <c r="H17"/>
    </row>
    <row r="18" spans="2:8" ht="24.9" customHeight="1">
      <c r="B18" s="17" t="s">
        <v>60</v>
      </c>
      <c r="C18" s="18"/>
      <c r="D18" s="19"/>
      <c r="E18" s="20" t="s">
        <v>42</v>
      </c>
      <c r="F18" s="21" t="s">
        <v>43</v>
      </c>
      <c r="G18" s="22"/>
      <c r="H18" s="23" t="s">
        <v>44</v>
      </c>
    </row>
    <row r="19" spans="2:8" ht="32.25" customHeight="1">
      <c r="B19" s="24">
        <v>2</v>
      </c>
      <c r="C19" s="25" t="s">
        <v>45</v>
      </c>
      <c r="D19" s="26" t="s">
        <v>61</v>
      </c>
      <c r="E19" s="27"/>
      <c r="F19" s="28" t="s">
        <v>47</v>
      </c>
      <c r="G19" s="29" t="s">
        <v>48</v>
      </c>
      <c r="H19" s="30" t="s">
        <v>62</v>
      </c>
    </row>
    <row r="20" spans="2:8" ht="27.75" customHeight="1">
      <c r="B20" s="31"/>
      <c r="C20" s="76" t="s">
        <v>49</v>
      </c>
      <c r="D20" s="76"/>
      <c r="E20" s="76"/>
      <c r="F20" s="28" t="s">
        <v>47</v>
      </c>
      <c r="G20" s="29" t="s">
        <v>50</v>
      </c>
      <c r="H20" s="32" t="s">
        <v>63</v>
      </c>
    </row>
    <row r="21" spans="2:8" ht="42" customHeight="1">
      <c r="B21" s="31"/>
      <c r="C21" s="75"/>
      <c r="D21" s="75"/>
      <c r="E21" s="75"/>
      <c r="F21" s="28" t="s">
        <v>47</v>
      </c>
      <c r="G21" s="29" t="s">
        <v>51</v>
      </c>
      <c r="H21" s="32" t="s">
        <v>64</v>
      </c>
    </row>
    <row r="22" spans="2:8" ht="27.75" customHeight="1">
      <c r="B22" s="31"/>
      <c r="C22" s="75"/>
      <c r="D22" s="75"/>
      <c r="E22" s="75"/>
      <c r="F22" s="28" t="s">
        <v>47</v>
      </c>
      <c r="G22" s="29" t="s">
        <v>53</v>
      </c>
      <c r="H22" s="34" t="s">
        <v>65</v>
      </c>
    </row>
    <row r="23" spans="2:8" ht="32.25" customHeight="1">
      <c r="B23" s="24">
        <v>3</v>
      </c>
      <c r="C23" s="25" t="s">
        <v>66</v>
      </c>
      <c r="D23" s="26" t="s">
        <v>67</v>
      </c>
      <c r="E23" s="27"/>
      <c r="F23" s="28" t="s">
        <v>47</v>
      </c>
      <c r="G23" s="29" t="s">
        <v>48</v>
      </c>
      <c r="H23" s="30" t="s">
        <v>68</v>
      </c>
    </row>
    <row r="24" spans="2:8" ht="27.75" customHeight="1">
      <c r="B24" s="38"/>
      <c r="C24" s="76" t="s">
        <v>49</v>
      </c>
      <c r="D24" s="76"/>
      <c r="E24" s="76"/>
      <c r="F24" s="28" t="s">
        <v>47</v>
      </c>
      <c r="G24" s="29" t="s">
        <v>50</v>
      </c>
      <c r="H24" s="32" t="s">
        <v>69</v>
      </c>
    </row>
    <row r="25" spans="2:8" ht="27.75" customHeight="1">
      <c r="B25" s="31"/>
      <c r="C25" s="77"/>
      <c r="D25" s="77"/>
      <c r="E25" s="77"/>
      <c r="F25" s="28" t="s">
        <v>47</v>
      </c>
      <c r="G25" s="29" t="s">
        <v>51</v>
      </c>
      <c r="H25" s="32" t="s">
        <v>70</v>
      </c>
    </row>
    <row r="26" spans="2:8" ht="27.75" customHeight="1">
      <c r="B26" s="35"/>
      <c r="C26" s="77"/>
      <c r="D26" s="77"/>
      <c r="E26" s="77"/>
      <c r="F26" s="52" t="s">
        <v>47</v>
      </c>
      <c r="G26" s="29" t="s">
        <v>53</v>
      </c>
      <c r="H26" s="34" t="s">
        <v>71</v>
      </c>
    </row>
    <row r="27" spans="2:8" ht="24.9" customHeight="1">
      <c r="B27" s="15" t="s">
        <v>72</v>
      </c>
      <c r="C27" s="36"/>
      <c r="D27"/>
      <c r="E27"/>
      <c r="F27"/>
      <c r="G27"/>
      <c r="H27"/>
    </row>
    <row r="28" spans="2:8" ht="30" customHeight="1">
      <c r="B28" s="78" t="s">
        <v>73</v>
      </c>
      <c r="C28" s="78"/>
      <c r="D28" s="78"/>
      <c r="E28" s="20" t="s">
        <v>42</v>
      </c>
      <c r="F28" s="21" t="s">
        <v>43</v>
      </c>
      <c r="G28" s="20"/>
      <c r="H28" s="23" t="s">
        <v>44</v>
      </c>
    </row>
    <row r="29" spans="2:8" ht="32.25" customHeight="1">
      <c r="B29" s="24">
        <v>4</v>
      </c>
      <c r="C29" s="25" t="s">
        <v>45</v>
      </c>
      <c r="D29" s="26" t="s">
        <v>74</v>
      </c>
      <c r="E29" s="27"/>
      <c r="F29" s="28" t="s">
        <v>47</v>
      </c>
      <c r="G29" s="29" t="s">
        <v>48</v>
      </c>
      <c r="H29" s="30" t="s">
        <v>75</v>
      </c>
    </row>
    <row r="30" spans="2:8" ht="27.75" customHeight="1">
      <c r="B30" s="31"/>
      <c r="C30" s="76" t="s">
        <v>49</v>
      </c>
      <c r="D30" s="76"/>
      <c r="E30" s="76"/>
      <c r="F30" s="28" t="s">
        <v>47</v>
      </c>
      <c r="G30" s="29" t="s">
        <v>50</v>
      </c>
      <c r="H30" s="32" t="s">
        <v>76</v>
      </c>
    </row>
    <row r="31" spans="2:8" ht="27.75" customHeight="1">
      <c r="B31" s="31"/>
      <c r="C31" s="77"/>
      <c r="D31" s="77"/>
      <c r="E31" s="77"/>
      <c r="F31" s="28" t="s">
        <v>47</v>
      </c>
      <c r="G31" s="29" t="s">
        <v>51</v>
      </c>
      <c r="H31" s="32" t="s">
        <v>77</v>
      </c>
    </row>
    <row r="32" spans="2:8" ht="27.75" customHeight="1">
      <c r="B32" s="35"/>
      <c r="C32" s="77"/>
      <c r="D32" s="77"/>
      <c r="E32" s="77"/>
      <c r="F32" s="28" t="s">
        <v>47</v>
      </c>
      <c r="G32" s="29" t="s">
        <v>53</v>
      </c>
      <c r="H32" s="34" t="s">
        <v>78</v>
      </c>
    </row>
    <row r="33" spans="2:8" ht="32.25" customHeight="1">
      <c r="B33" s="24">
        <v>5</v>
      </c>
      <c r="C33" s="25" t="s">
        <v>66</v>
      </c>
      <c r="D33" s="26" t="s">
        <v>79</v>
      </c>
      <c r="E33" s="27"/>
      <c r="F33" s="28" t="s">
        <v>47</v>
      </c>
      <c r="G33" s="29" t="s">
        <v>48</v>
      </c>
      <c r="H33" s="30" t="s">
        <v>80</v>
      </c>
    </row>
    <row r="34" spans="2:8" ht="27.75" customHeight="1">
      <c r="B34" s="31"/>
      <c r="C34" s="76" t="s">
        <v>49</v>
      </c>
      <c r="D34" s="76"/>
      <c r="E34" s="76"/>
      <c r="F34" s="28" t="s">
        <v>47</v>
      </c>
      <c r="G34" s="29" t="s">
        <v>50</v>
      </c>
      <c r="H34" s="32" t="s">
        <v>81</v>
      </c>
    </row>
    <row r="35" spans="2:8" ht="27.75" customHeight="1">
      <c r="B35" s="31"/>
      <c r="C35" s="77"/>
      <c r="D35" s="77"/>
      <c r="E35" s="77"/>
      <c r="F35" s="28" t="s">
        <v>47</v>
      </c>
      <c r="G35" s="29" t="s">
        <v>51</v>
      </c>
      <c r="H35" s="32" t="s">
        <v>82</v>
      </c>
    </row>
    <row r="36" spans="2:8" ht="27.75" customHeight="1">
      <c r="B36" s="35"/>
      <c r="C36" s="77"/>
      <c r="D36" s="77"/>
      <c r="E36" s="77"/>
      <c r="F36" s="28" t="s">
        <v>47</v>
      </c>
      <c r="G36" s="29" t="s">
        <v>53</v>
      </c>
      <c r="H36" s="34" t="s">
        <v>83</v>
      </c>
    </row>
    <row r="37" spans="2:8" ht="24.9" customHeight="1">
      <c r="B37" s="17" t="s">
        <v>84</v>
      </c>
      <c r="C37" s="18"/>
      <c r="D37" s="19"/>
      <c r="E37" s="20" t="s">
        <v>42</v>
      </c>
      <c r="F37" s="21" t="s">
        <v>43</v>
      </c>
      <c r="G37" s="22"/>
      <c r="H37" s="23" t="s">
        <v>44</v>
      </c>
    </row>
    <row r="38" spans="2:8" ht="32.25" customHeight="1">
      <c r="B38" s="24">
        <v>6</v>
      </c>
      <c r="C38" s="25" t="s">
        <v>45</v>
      </c>
      <c r="D38" s="26" t="s">
        <v>85</v>
      </c>
      <c r="E38" s="27"/>
      <c r="F38" s="28" t="s">
        <v>47</v>
      </c>
      <c r="G38" s="29" t="s">
        <v>48</v>
      </c>
      <c r="H38" s="30" t="s">
        <v>86</v>
      </c>
    </row>
    <row r="39" spans="2:8" ht="27.75" customHeight="1">
      <c r="B39" s="31"/>
      <c r="C39" s="76" t="s">
        <v>49</v>
      </c>
      <c r="D39" s="76"/>
      <c r="E39" s="76"/>
      <c r="F39" s="28" t="s">
        <v>47</v>
      </c>
      <c r="G39" s="29" t="s">
        <v>50</v>
      </c>
      <c r="H39" s="32" t="s">
        <v>87</v>
      </c>
    </row>
    <row r="40" spans="2:8" ht="27.75" customHeight="1">
      <c r="B40" s="31"/>
      <c r="C40" s="75"/>
      <c r="D40" s="75"/>
      <c r="E40" s="75"/>
      <c r="F40" s="28" t="s">
        <v>47</v>
      </c>
      <c r="G40" s="29" t="s">
        <v>51</v>
      </c>
      <c r="H40" s="32" t="s">
        <v>88</v>
      </c>
    </row>
    <row r="41" spans="2:8" ht="27.75" customHeight="1">
      <c r="B41" s="31"/>
      <c r="C41" s="75"/>
      <c r="D41" s="75"/>
      <c r="E41" s="75"/>
      <c r="F41" s="28" t="s">
        <v>47</v>
      </c>
      <c r="G41" s="29" t="s">
        <v>53</v>
      </c>
      <c r="H41" s="34" t="s">
        <v>89</v>
      </c>
    </row>
    <row r="42" spans="2:8" ht="27.75" customHeight="1">
      <c r="B42" s="35"/>
      <c r="C42" s="75"/>
      <c r="D42" s="75"/>
      <c r="E42" s="75"/>
      <c r="F42" s="28" t="s">
        <v>47</v>
      </c>
      <c r="G42" s="29" t="s">
        <v>55</v>
      </c>
      <c r="H42" s="34" t="s">
        <v>90</v>
      </c>
    </row>
    <row r="43" spans="2:8" ht="32.25" customHeight="1">
      <c r="B43" s="24">
        <v>7</v>
      </c>
      <c r="C43" s="25" t="s">
        <v>66</v>
      </c>
      <c r="D43" s="26" t="s">
        <v>91</v>
      </c>
      <c r="E43" s="27"/>
      <c r="F43" s="28" t="s">
        <v>47</v>
      </c>
      <c r="G43" s="29" t="s">
        <v>48</v>
      </c>
      <c r="H43" s="30" t="s">
        <v>92</v>
      </c>
    </row>
    <row r="44" spans="2:8" ht="27.75" customHeight="1">
      <c r="B44" s="38"/>
      <c r="C44" s="76" t="s">
        <v>49</v>
      </c>
      <c r="D44" s="76"/>
      <c r="E44" s="76"/>
      <c r="F44" s="28" t="s">
        <v>47</v>
      </c>
      <c r="G44" s="29" t="s">
        <v>50</v>
      </c>
      <c r="H44" s="32" t="s">
        <v>93</v>
      </c>
    </row>
    <row r="45" spans="2:8" ht="27.75" customHeight="1">
      <c r="B45" s="31"/>
      <c r="C45" s="77"/>
      <c r="D45" s="77"/>
      <c r="E45" s="77"/>
      <c r="F45" s="28" t="s">
        <v>47</v>
      </c>
      <c r="G45" s="29" t="s">
        <v>51</v>
      </c>
      <c r="H45" s="32" t="s">
        <v>94</v>
      </c>
    </row>
    <row r="46" spans="2:8" ht="27.75" customHeight="1">
      <c r="B46" s="35"/>
      <c r="C46" s="77"/>
      <c r="D46" s="77"/>
      <c r="E46" s="77"/>
      <c r="F46" s="52" t="s">
        <v>47</v>
      </c>
      <c r="G46" s="29" t="s">
        <v>53</v>
      </c>
      <c r="H46" s="34" t="s">
        <v>95</v>
      </c>
    </row>
    <row r="47" spans="2:8" ht="24.9" customHeight="1">
      <c r="B47" s="15" t="s">
        <v>96</v>
      </c>
      <c r="C47" s="36"/>
      <c r="D47" s="37"/>
      <c r="E47"/>
      <c r="F47"/>
      <c r="G47"/>
      <c r="H47"/>
    </row>
    <row r="48" spans="2:8" ht="32.25" customHeight="1">
      <c r="B48" s="78" t="s">
        <v>97</v>
      </c>
      <c r="C48" s="78"/>
      <c r="D48" s="78"/>
      <c r="E48" s="20" t="s">
        <v>42</v>
      </c>
      <c r="F48" s="21" t="s">
        <v>43</v>
      </c>
      <c r="G48" s="22"/>
      <c r="H48" s="23" t="s">
        <v>44</v>
      </c>
    </row>
    <row r="49" spans="2:8" ht="32.25" customHeight="1">
      <c r="B49" s="24">
        <v>8</v>
      </c>
      <c r="C49" s="25" t="s">
        <v>45</v>
      </c>
      <c r="D49" s="26" t="s">
        <v>98</v>
      </c>
      <c r="E49" s="27"/>
      <c r="F49" s="28" t="s">
        <v>47</v>
      </c>
      <c r="G49" s="29" t="s">
        <v>48</v>
      </c>
      <c r="H49" s="32" t="s">
        <v>99</v>
      </c>
    </row>
    <row r="50" spans="2:8" ht="27.75" customHeight="1">
      <c r="B50" s="31"/>
      <c r="C50" s="76" t="s">
        <v>49</v>
      </c>
      <c r="D50" s="76"/>
      <c r="E50" s="76"/>
      <c r="F50" s="28" t="s">
        <v>47</v>
      </c>
      <c r="G50" s="29" t="s">
        <v>50</v>
      </c>
      <c r="H50" s="32" t="s">
        <v>100</v>
      </c>
    </row>
    <row r="51" spans="2:8" ht="27.75" customHeight="1">
      <c r="B51" s="31"/>
      <c r="C51" s="75"/>
      <c r="D51" s="75"/>
      <c r="E51" s="75"/>
      <c r="F51" s="28" t="s">
        <v>47</v>
      </c>
      <c r="G51" s="29" t="s">
        <v>51</v>
      </c>
      <c r="H51" s="34" t="s">
        <v>101</v>
      </c>
    </row>
    <row r="52" spans="2:8" ht="27.75" customHeight="1">
      <c r="B52" s="31"/>
      <c r="C52" s="75"/>
      <c r="D52" s="75"/>
      <c r="E52" s="75"/>
      <c r="F52" s="28" t="s">
        <v>47</v>
      </c>
      <c r="G52" s="29" t="s">
        <v>53</v>
      </c>
      <c r="H52" s="34" t="s">
        <v>102</v>
      </c>
    </row>
    <row r="53" spans="2:8" ht="32.25" customHeight="1">
      <c r="B53" s="24">
        <v>9</v>
      </c>
      <c r="C53" s="25" t="s">
        <v>66</v>
      </c>
      <c r="D53" s="26" t="s">
        <v>103</v>
      </c>
      <c r="E53" s="27"/>
      <c r="F53" s="28" t="s">
        <v>47</v>
      </c>
      <c r="G53" s="29" t="s">
        <v>48</v>
      </c>
      <c r="H53" s="30" t="s">
        <v>104</v>
      </c>
    </row>
    <row r="54" spans="2:8" ht="27.75" customHeight="1">
      <c r="B54" s="31"/>
      <c r="C54" s="76" t="s">
        <v>49</v>
      </c>
      <c r="D54" s="76"/>
      <c r="E54" s="76"/>
      <c r="F54" s="28" t="s">
        <v>47</v>
      </c>
      <c r="G54" s="29" t="s">
        <v>50</v>
      </c>
      <c r="H54" s="32" t="s">
        <v>105</v>
      </c>
    </row>
    <row r="55" spans="2:8" ht="27.75" customHeight="1">
      <c r="B55" s="31"/>
      <c r="C55" s="77"/>
      <c r="D55" s="77"/>
      <c r="E55" s="77"/>
      <c r="F55" s="28" t="s">
        <v>47</v>
      </c>
      <c r="G55" s="29" t="s">
        <v>51</v>
      </c>
      <c r="H55" s="32" t="s">
        <v>106</v>
      </c>
    </row>
    <row r="56" spans="2:8" ht="27.75" customHeight="1">
      <c r="B56" s="31"/>
      <c r="C56" s="77"/>
      <c r="D56" s="77"/>
      <c r="E56" s="77"/>
      <c r="F56" s="28" t="s">
        <v>47</v>
      </c>
      <c r="G56" s="29" t="s">
        <v>53</v>
      </c>
      <c r="H56" s="34" t="s">
        <v>107</v>
      </c>
    </row>
    <row r="57" spans="2:8" ht="27.75" customHeight="1">
      <c r="B57" s="35"/>
      <c r="C57" s="77"/>
      <c r="D57" s="77"/>
      <c r="E57" s="77"/>
      <c r="F57" s="52" t="s">
        <v>47</v>
      </c>
      <c r="G57" s="29" t="s">
        <v>55</v>
      </c>
      <c r="H57" s="34" t="s">
        <v>108</v>
      </c>
    </row>
    <row r="58" spans="2:8" ht="24.9" customHeight="1">
      <c r="B58" s="13" t="s">
        <v>109</v>
      </c>
      <c r="C58" s="36"/>
      <c r="D58"/>
      <c r="E58"/>
      <c r="F58"/>
      <c r="G58"/>
      <c r="H58"/>
    </row>
    <row r="59" spans="2:8" ht="24.9" customHeight="1">
      <c r="B59" s="15" t="s">
        <v>110</v>
      </c>
      <c r="C59" s="36"/>
      <c r="D59"/>
      <c r="E59"/>
      <c r="F59"/>
      <c r="G59"/>
      <c r="H59"/>
    </row>
    <row r="60" spans="2:8" ht="24.9" customHeight="1">
      <c r="B60" s="17" t="s">
        <v>111</v>
      </c>
      <c r="C60" s="18"/>
      <c r="D60" s="19"/>
      <c r="E60" s="20" t="s">
        <v>42</v>
      </c>
      <c r="F60" s="21" t="s">
        <v>43</v>
      </c>
      <c r="G60" s="22"/>
      <c r="H60" s="23" t="s">
        <v>44</v>
      </c>
    </row>
    <row r="61" spans="2:8" ht="32.25" customHeight="1">
      <c r="B61" s="24">
        <v>10</v>
      </c>
      <c r="C61" s="25" t="s">
        <v>45</v>
      </c>
      <c r="D61" s="26" t="s">
        <v>112</v>
      </c>
      <c r="E61" s="27"/>
      <c r="F61" s="28" t="s">
        <v>47</v>
      </c>
      <c r="G61" s="29" t="s">
        <v>48</v>
      </c>
      <c r="H61" s="30" t="s">
        <v>113</v>
      </c>
    </row>
    <row r="62" spans="2:8" ht="27.75" customHeight="1">
      <c r="B62" s="31"/>
      <c r="C62" s="76" t="s">
        <v>49</v>
      </c>
      <c r="D62" s="76"/>
      <c r="E62" s="76"/>
      <c r="F62" s="28" t="s">
        <v>47</v>
      </c>
      <c r="G62" s="29" t="s">
        <v>50</v>
      </c>
      <c r="H62" s="32" t="s">
        <v>114</v>
      </c>
    </row>
    <row r="63" spans="2:8" ht="27.75" customHeight="1">
      <c r="B63" s="33"/>
      <c r="C63" s="75"/>
      <c r="D63" s="75"/>
      <c r="E63" s="75"/>
      <c r="F63" s="28" t="s">
        <v>47</v>
      </c>
      <c r="G63" s="29" t="s">
        <v>51</v>
      </c>
      <c r="H63" s="32" t="s">
        <v>115</v>
      </c>
    </row>
    <row r="64" spans="2:8" ht="27.75" customHeight="1">
      <c r="B64" s="31"/>
      <c r="C64" s="75"/>
      <c r="D64" s="75"/>
      <c r="E64" s="75"/>
      <c r="F64" s="28" t="s">
        <v>47</v>
      </c>
      <c r="G64" s="29" t="s">
        <v>53</v>
      </c>
      <c r="H64" s="34" t="s">
        <v>116</v>
      </c>
    </row>
    <row r="65" spans="2:8" ht="32.25" customHeight="1">
      <c r="B65" s="24">
        <v>11</v>
      </c>
      <c r="C65" s="25" t="s">
        <v>66</v>
      </c>
      <c r="D65" s="26" t="s">
        <v>117</v>
      </c>
      <c r="E65" s="27"/>
      <c r="F65" s="28" t="s">
        <v>47</v>
      </c>
      <c r="G65" s="29" t="s">
        <v>48</v>
      </c>
      <c r="H65" s="30" t="s">
        <v>118</v>
      </c>
    </row>
    <row r="66" spans="2:8" ht="27.75" customHeight="1">
      <c r="B66" s="38"/>
      <c r="C66" s="76" t="s">
        <v>49</v>
      </c>
      <c r="D66" s="76"/>
      <c r="E66" s="76"/>
      <c r="F66" s="28" t="s">
        <v>47</v>
      </c>
      <c r="G66" s="29" t="s">
        <v>50</v>
      </c>
      <c r="H66" s="32" t="s">
        <v>119</v>
      </c>
    </row>
    <row r="67" spans="2:8" ht="27.75" customHeight="1">
      <c r="B67" s="31"/>
      <c r="C67" s="77"/>
      <c r="D67" s="77"/>
      <c r="E67" s="77"/>
      <c r="F67" s="28" t="s">
        <v>47</v>
      </c>
      <c r="G67" s="29" t="s">
        <v>51</v>
      </c>
      <c r="H67" s="32" t="s">
        <v>120</v>
      </c>
    </row>
    <row r="68" spans="2:8" ht="27.75" customHeight="1">
      <c r="B68" s="35"/>
      <c r="C68" s="77"/>
      <c r="D68" s="77"/>
      <c r="E68" s="77"/>
      <c r="F68" s="28" t="s">
        <v>47</v>
      </c>
      <c r="G68" s="29" t="s">
        <v>53</v>
      </c>
      <c r="H68" s="34" t="s">
        <v>121</v>
      </c>
    </row>
    <row r="69" spans="2:8" ht="24.9" customHeight="1">
      <c r="B69" s="17" t="s">
        <v>122</v>
      </c>
      <c r="C69" s="18"/>
      <c r="D69" s="19"/>
      <c r="E69" s="20" t="s">
        <v>42</v>
      </c>
      <c r="F69" s="21" t="s">
        <v>43</v>
      </c>
      <c r="G69" s="22"/>
      <c r="H69" s="23" t="s">
        <v>44</v>
      </c>
    </row>
    <row r="70" spans="2:8" ht="32.25" customHeight="1">
      <c r="B70" s="24">
        <v>12</v>
      </c>
      <c r="C70" s="25" t="s">
        <v>45</v>
      </c>
      <c r="D70" s="26" t="s">
        <v>123</v>
      </c>
      <c r="E70" s="27"/>
      <c r="F70" s="28" t="s">
        <v>47</v>
      </c>
      <c r="G70" s="29" t="s">
        <v>48</v>
      </c>
      <c r="H70" s="30" t="s">
        <v>124</v>
      </c>
    </row>
    <row r="71" spans="2:8" ht="27.75" customHeight="1">
      <c r="B71" s="31"/>
      <c r="C71" s="76" t="s">
        <v>49</v>
      </c>
      <c r="D71" s="76"/>
      <c r="E71" s="76"/>
      <c r="F71" s="28" t="s">
        <v>47</v>
      </c>
      <c r="G71" s="29" t="s">
        <v>50</v>
      </c>
      <c r="H71" s="32" t="s">
        <v>125</v>
      </c>
    </row>
    <row r="72" spans="2:8" ht="27.75" customHeight="1">
      <c r="B72" s="33"/>
      <c r="C72" s="82"/>
      <c r="D72" s="82"/>
      <c r="E72" s="82"/>
      <c r="F72" s="28" t="s">
        <v>47</v>
      </c>
      <c r="G72" s="29" t="s">
        <v>51</v>
      </c>
      <c r="H72" s="32" t="s">
        <v>126</v>
      </c>
    </row>
    <row r="73" spans="2:8" ht="27.75" customHeight="1">
      <c r="B73" s="33"/>
      <c r="C73" s="82"/>
      <c r="D73" s="82"/>
      <c r="E73" s="82"/>
      <c r="F73" s="28" t="s">
        <v>47</v>
      </c>
      <c r="G73" s="29" t="s">
        <v>53</v>
      </c>
      <c r="H73" s="32" t="s">
        <v>127</v>
      </c>
    </row>
    <row r="74" spans="2:8" ht="27.75" customHeight="1">
      <c r="B74" s="31"/>
      <c r="C74" s="82"/>
      <c r="D74" s="82"/>
      <c r="E74" s="82"/>
      <c r="F74" s="28" t="s">
        <v>47</v>
      </c>
      <c r="G74" s="29" t="s">
        <v>55</v>
      </c>
      <c r="H74" s="34" t="s">
        <v>128</v>
      </c>
    </row>
    <row r="75" spans="2:8" ht="32.25" customHeight="1">
      <c r="B75" s="24">
        <v>13</v>
      </c>
      <c r="C75" s="25" t="s">
        <v>66</v>
      </c>
      <c r="D75" s="51" t="s">
        <v>473</v>
      </c>
      <c r="E75" s="27"/>
      <c r="F75" s="28" t="s">
        <v>47</v>
      </c>
      <c r="G75" s="29" t="s">
        <v>48</v>
      </c>
      <c r="H75" s="30" t="s">
        <v>129</v>
      </c>
    </row>
    <row r="76" spans="2:8" ht="27.75" customHeight="1">
      <c r="B76" s="31"/>
      <c r="C76" s="76" t="s">
        <v>49</v>
      </c>
      <c r="D76" s="76"/>
      <c r="E76" s="76"/>
      <c r="F76" s="28" t="s">
        <v>47</v>
      </c>
      <c r="G76" s="29" t="s">
        <v>50</v>
      </c>
      <c r="H76" s="32" t="s">
        <v>130</v>
      </c>
    </row>
    <row r="77" spans="2:8" ht="27.75" customHeight="1">
      <c r="B77" s="31"/>
      <c r="C77" s="77"/>
      <c r="D77" s="77"/>
      <c r="E77" s="77"/>
      <c r="F77" s="28" t="s">
        <v>47</v>
      </c>
      <c r="G77" s="29" t="s">
        <v>51</v>
      </c>
      <c r="H77" s="32" t="s">
        <v>131</v>
      </c>
    </row>
    <row r="78" spans="2:8" ht="27.75" customHeight="1">
      <c r="B78" s="35"/>
      <c r="C78" s="77"/>
      <c r="D78" s="77"/>
      <c r="E78" s="77"/>
      <c r="F78" s="52" t="s">
        <v>47</v>
      </c>
      <c r="G78" s="29" t="s">
        <v>53</v>
      </c>
      <c r="H78" s="34" t="s">
        <v>132</v>
      </c>
    </row>
    <row r="79" spans="2:8" ht="24.9" customHeight="1">
      <c r="B79" s="15" t="s">
        <v>133</v>
      </c>
      <c r="C79" s="36"/>
      <c r="D79"/>
      <c r="E79"/>
      <c r="F79"/>
      <c r="G79"/>
      <c r="H79"/>
    </row>
    <row r="80" spans="2:8" ht="32.25" customHeight="1">
      <c r="B80" s="78" t="s">
        <v>134</v>
      </c>
      <c r="C80" s="78"/>
      <c r="D80" s="78"/>
      <c r="E80" s="20" t="s">
        <v>42</v>
      </c>
      <c r="F80" s="21" t="s">
        <v>43</v>
      </c>
      <c r="G80" s="22"/>
      <c r="H80" s="23" t="s">
        <v>44</v>
      </c>
    </row>
    <row r="81" spans="2:8" ht="32.25" customHeight="1">
      <c r="B81" s="24">
        <v>14</v>
      </c>
      <c r="C81" s="25" t="s">
        <v>45</v>
      </c>
      <c r="D81" s="26" t="s">
        <v>135</v>
      </c>
      <c r="E81" s="27"/>
      <c r="F81" s="28" t="s">
        <v>47</v>
      </c>
      <c r="G81" s="29" t="s">
        <v>48</v>
      </c>
      <c r="H81" s="30" t="s">
        <v>136</v>
      </c>
    </row>
    <row r="82" spans="2:8" ht="27.75" customHeight="1">
      <c r="B82" s="31"/>
      <c r="C82" s="76" t="s">
        <v>49</v>
      </c>
      <c r="D82" s="76"/>
      <c r="E82" s="76"/>
      <c r="F82" s="28" t="s">
        <v>47</v>
      </c>
      <c r="G82" s="29" t="s">
        <v>50</v>
      </c>
      <c r="H82" s="32" t="s">
        <v>137</v>
      </c>
    </row>
    <row r="83" spans="2:8" ht="27.75" customHeight="1">
      <c r="B83" s="33"/>
      <c r="C83" s="77"/>
      <c r="D83" s="77"/>
      <c r="E83" s="77"/>
      <c r="F83" s="28" t="s">
        <v>47</v>
      </c>
      <c r="G83" s="29" t="s">
        <v>51</v>
      </c>
      <c r="H83" s="32" t="s">
        <v>138</v>
      </c>
    </row>
    <row r="84" spans="2:8" ht="27.75" customHeight="1">
      <c r="B84" s="35"/>
      <c r="C84" s="77"/>
      <c r="D84" s="77"/>
      <c r="E84" s="77"/>
      <c r="F84" s="28" t="s">
        <v>47</v>
      </c>
      <c r="G84" s="29" t="s">
        <v>53</v>
      </c>
      <c r="H84" s="34" t="s">
        <v>139</v>
      </c>
    </row>
    <row r="85" spans="2:8" ht="32.25" customHeight="1">
      <c r="B85" s="24">
        <v>15</v>
      </c>
      <c r="C85" s="25" t="s">
        <v>66</v>
      </c>
      <c r="D85" s="26" t="s">
        <v>140</v>
      </c>
      <c r="E85" s="27"/>
      <c r="F85" s="28" t="s">
        <v>47</v>
      </c>
      <c r="G85" s="29" t="s">
        <v>48</v>
      </c>
      <c r="H85" s="30" t="s">
        <v>141</v>
      </c>
    </row>
    <row r="86" spans="2:8" ht="27.75" customHeight="1">
      <c r="B86" s="31"/>
      <c r="C86" s="76" t="s">
        <v>49</v>
      </c>
      <c r="D86" s="76"/>
      <c r="E86" s="76"/>
      <c r="F86" s="28" t="s">
        <v>47</v>
      </c>
      <c r="G86" s="29" t="s">
        <v>50</v>
      </c>
      <c r="H86" s="32" t="s">
        <v>142</v>
      </c>
    </row>
    <row r="87" spans="2:8" ht="27.75" customHeight="1">
      <c r="B87" s="31"/>
      <c r="C87" s="82"/>
      <c r="D87" s="82"/>
      <c r="E87" s="82"/>
      <c r="F87" s="28" t="s">
        <v>47</v>
      </c>
      <c r="G87" s="29" t="s">
        <v>51</v>
      </c>
      <c r="H87" s="32" t="s">
        <v>143</v>
      </c>
    </row>
    <row r="88" spans="2:8" ht="27.75" customHeight="1">
      <c r="B88" s="31"/>
      <c r="C88" s="82"/>
      <c r="D88" s="82"/>
      <c r="E88" s="82"/>
      <c r="F88" s="28" t="s">
        <v>47</v>
      </c>
      <c r="G88" s="29" t="s">
        <v>53</v>
      </c>
      <c r="H88" s="32" t="s">
        <v>144</v>
      </c>
    </row>
    <row r="89" spans="2:8" ht="27.75" customHeight="1">
      <c r="B89" s="31"/>
      <c r="C89" s="82"/>
      <c r="D89" s="82"/>
      <c r="E89" s="82"/>
      <c r="F89" s="28" t="s">
        <v>47</v>
      </c>
      <c r="G89" s="29" t="s">
        <v>55</v>
      </c>
      <c r="H89" s="32" t="s">
        <v>145</v>
      </c>
    </row>
    <row r="90" spans="2:8" ht="27.75" customHeight="1">
      <c r="B90" s="35"/>
      <c r="C90" s="82"/>
      <c r="D90" s="82"/>
      <c r="E90" s="82"/>
      <c r="F90" s="28" t="s">
        <v>47</v>
      </c>
      <c r="G90" s="29" t="s">
        <v>57</v>
      </c>
      <c r="H90" s="34" t="s">
        <v>146</v>
      </c>
    </row>
    <row r="91" spans="2:8" ht="24.75" customHeight="1">
      <c r="B91" s="78" t="s">
        <v>147</v>
      </c>
      <c r="C91" s="78"/>
      <c r="D91" s="78"/>
      <c r="E91" s="20" t="s">
        <v>42</v>
      </c>
      <c r="F91" s="21" t="s">
        <v>43</v>
      </c>
      <c r="G91" s="22"/>
      <c r="H91" s="23" t="s">
        <v>44</v>
      </c>
    </row>
    <row r="92" spans="2:8" ht="32.25" customHeight="1">
      <c r="B92" s="24">
        <v>16</v>
      </c>
      <c r="C92" s="25" t="s">
        <v>45</v>
      </c>
      <c r="D92" s="26" t="s">
        <v>148</v>
      </c>
      <c r="E92" s="27"/>
      <c r="F92" s="28" t="s">
        <v>47</v>
      </c>
      <c r="G92" s="29" t="s">
        <v>48</v>
      </c>
      <c r="H92" s="30" t="s">
        <v>149</v>
      </c>
    </row>
    <row r="93" spans="2:8" ht="27.75" customHeight="1">
      <c r="B93" s="31"/>
      <c r="C93" s="76" t="s">
        <v>49</v>
      </c>
      <c r="D93" s="76"/>
      <c r="E93" s="76"/>
      <c r="F93" s="28" t="s">
        <v>47</v>
      </c>
      <c r="G93" s="29" t="s">
        <v>50</v>
      </c>
      <c r="H93" s="32" t="s">
        <v>150</v>
      </c>
    </row>
    <row r="94" spans="2:8" ht="27.75" customHeight="1">
      <c r="B94" s="33"/>
      <c r="C94" s="77"/>
      <c r="D94" s="77"/>
      <c r="E94" s="77"/>
      <c r="F94" s="28" t="s">
        <v>47</v>
      </c>
      <c r="G94" s="29" t="s">
        <v>51</v>
      </c>
      <c r="H94" s="32" t="s">
        <v>151</v>
      </c>
    </row>
    <row r="95" spans="2:8" ht="27.75" customHeight="1">
      <c r="B95" s="33"/>
      <c r="C95" s="77"/>
      <c r="D95" s="77"/>
      <c r="E95" s="77"/>
      <c r="F95" s="28" t="s">
        <v>47</v>
      </c>
      <c r="G95" s="29" t="s">
        <v>53</v>
      </c>
      <c r="H95" s="34" t="s">
        <v>152</v>
      </c>
    </row>
    <row r="96" spans="2:8" ht="27.75" customHeight="1">
      <c r="B96" s="33"/>
      <c r="C96" s="77"/>
      <c r="D96" s="77"/>
      <c r="E96" s="77"/>
      <c r="F96" s="28" t="s">
        <v>47</v>
      </c>
      <c r="G96" s="29" t="s">
        <v>55</v>
      </c>
      <c r="H96" s="34" t="s">
        <v>153</v>
      </c>
    </row>
    <row r="97" spans="2:8" ht="27.75" customHeight="1">
      <c r="B97" s="33"/>
      <c r="C97" s="77"/>
      <c r="D97" s="77"/>
      <c r="E97" s="77"/>
      <c r="F97" s="28" t="s">
        <v>47</v>
      </c>
      <c r="G97" s="29" t="s">
        <v>57</v>
      </c>
      <c r="H97" s="34" t="s">
        <v>154</v>
      </c>
    </row>
    <row r="98" spans="2:8" ht="27.75" customHeight="1">
      <c r="B98" s="33"/>
      <c r="C98" s="77"/>
      <c r="D98" s="77"/>
      <c r="E98" s="77"/>
      <c r="F98" s="28" t="s">
        <v>47</v>
      </c>
      <c r="G98" s="29" t="s">
        <v>155</v>
      </c>
      <c r="H98" s="34" t="s">
        <v>156</v>
      </c>
    </row>
    <row r="99" spans="2:8" ht="27.75" customHeight="1">
      <c r="B99" s="35"/>
      <c r="C99" s="77"/>
      <c r="D99" s="77"/>
      <c r="E99" s="77"/>
      <c r="F99" s="28" t="s">
        <v>47</v>
      </c>
      <c r="G99" s="29" t="s">
        <v>157</v>
      </c>
      <c r="H99" s="34" t="s">
        <v>158</v>
      </c>
    </row>
    <row r="100" spans="2:8" ht="36.75" customHeight="1">
      <c r="B100" s="78" t="s">
        <v>159</v>
      </c>
      <c r="C100" s="78"/>
      <c r="D100" s="78"/>
      <c r="E100" s="20" t="s">
        <v>42</v>
      </c>
      <c r="F100" s="21" t="s">
        <v>43</v>
      </c>
      <c r="G100" s="22"/>
      <c r="H100" s="23" t="s">
        <v>44</v>
      </c>
    </row>
    <row r="101" spans="2:8" ht="32.25" customHeight="1">
      <c r="B101" s="24">
        <v>17</v>
      </c>
      <c r="C101" s="25" t="s">
        <v>45</v>
      </c>
      <c r="D101" s="26" t="s">
        <v>160</v>
      </c>
      <c r="E101" s="27"/>
      <c r="F101" s="28" t="s">
        <v>47</v>
      </c>
      <c r="G101" s="29" t="s">
        <v>48</v>
      </c>
      <c r="H101" s="30" t="s">
        <v>161</v>
      </c>
    </row>
    <row r="102" spans="2:8" ht="27.75" customHeight="1">
      <c r="B102" s="31"/>
      <c r="C102" s="76" t="s">
        <v>49</v>
      </c>
      <c r="D102" s="76"/>
      <c r="E102" s="76"/>
      <c r="F102" s="28" t="s">
        <v>47</v>
      </c>
      <c r="G102" s="29" t="s">
        <v>50</v>
      </c>
      <c r="H102" s="32" t="s">
        <v>162</v>
      </c>
    </row>
    <row r="103" spans="2:8" ht="27.75" customHeight="1">
      <c r="B103" s="33"/>
      <c r="C103" s="75"/>
      <c r="D103" s="75"/>
      <c r="E103" s="75"/>
      <c r="F103" s="28" t="s">
        <v>47</v>
      </c>
      <c r="G103" s="29" t="s">
        <v>51</v>
      </c>
      <c r="H103" s="32" t="s">
        <v>163</v>
      </c>
    </row>
    <row r="104" spans="2:8" ht="27.75" customHeight="1">
      <c r="B104" s="33"/>
      <c r="C104" s="75"/>
      <c r="D104" s="75"/>
      <c r="E104" s="75"/>
      <c r="F104" s="28" t="s">
        <v>47</v>
      </c>
      <c r="G104" s="29" t="s">
        <v>53</v>
      </c>
      <c r="H104" s="34" t="s">
        <v>164</v>
      </c>
    </row>
    <row r="105" spans="2:8" ht="27.75" customHeight="1">
      <c r="B105" s="31"/>
      <c r="C105" s="75"/>
      <c r="D105" s="75"/>
      <c r="E105" s="75"/>
      <c r="F105" s="28" t="s">
        <v>47</v>
      </c>
      <c r="G105" s="29" t="s">
        <v>55</v>
      </c>
      <c r="H105" s="34" t="s">
        <v>165</v>
      </c>
    </row>
    <row r="106" spans="2:8" ht="32.25" customHeight="1">
      <c r="B106" s="24">
        <v>18</v>
      </c>
      <c r="C106" s="25" t="s">
        <v>66</v>
      </c>
      <c r="D106" s="26" t="s">
        <v>166</v>
      </c>
      <c r="E106" s="27"/>
      <c r="F106" s="28" t="s">
        <v>47</v>
      </c>
      <c r="G106" s="29" t="s">
        <v>48</v>
      </c>
      <c r="H106" s="30" t="s">
        <v>167</v>
      </c>
    </row>
    <row r="107" spans="2:8" ht="27.75" customHeight="1">
      <c r="B107" s="31"/>
      <c r="C107" s="76" t="s">
        <v>49</v>
      </c>
      <c r="D107" s="76"/>
      <c r="E107" s="76"/>
      <c r="F107" s="28" t="s">
        <v>47</v>
      </c>
      <c r="G107" s="29" t="s">
        <v>50</v>
      </c>
      <c r="H107" s="32" t="s">
        <v>168</v>
      </c>
    </row>
    <row r="108" spans="2:8" ht="27.75" customHeight="1">
      <c r="B108" s="31"/>
      <c r="C108" s="82"/>
      <c r="D108" s="82"/>
      <c r="E108" s="82"/>
      <c r="F108" s="28" t="s">
        <v>47</v>
      </c>
      <c r="G108" s="29" t="s">
        <v>51</v>
      </c>
      <c r="H108" s="32" t="s">
        <v>169</v>
      </c>
    </row>
    <row r="109" spans="2:8" ht="27.75" customHeight="1">
      <c r="B109" s="31"/>
      <c r="C109" s="82"/>
      <c r="D109" s="82"/>
      <c r="E109" s="82"/>
      <c r="F109" s="28" t="s">
        <v>47</v>
      </c>
      <c r="G109" s="29" t="s">
        <v>53</v>
      </c>
      <c r="H109" s="32" t="s">
        <v>170</v>
      </c>
    </row>
    <row r="110" spans="2:8" ht="27.75" customHeight="1">
      <c r="B110" s="35"/>
      <c r="C110" s="82"/>
      <c r="D110" s="82"/>
      <c r="E110" s="82"/>
      <c r="F110" s="28" t="s">
        <v>47</v>
      </c>
      <c r="G110" s="29" t="s">
        <v>55</v>
      </c>
      <c r="H110" s="34" t="s">
        <v>171</v>
      </c>
    </row>
    <row r="111" spans="2:8" ht="32.25" customHeight="1">
      <c r="B111" s="24">
        <v>19</v>
      </c>
      <c r="C111" s="25" t="s">
        <v>172</v>
      </c>
      <c r="D111" s="26" t="s">
        <v>173</v>
      </c>
      <c r="E111" s="27"/>
      <c r="F111" s="28" t="s">
        <v>47</v>
      </c>
      <c r="G111" s="29" t="s">
        <v>48</v>
      </c>
      <c r="H111" s="30" t="s">
        <v>174</v>
      </c>
    </row>
    <row r="112" spans="2:8" ht="27.75" customHeight="1">
      <c r="B112" s="31"/>
      <c r="C112" s="76" t="s">
        <v>49</v>
      </c>
      <c r="D112" s="76"/>
      <c r="E112" s="76"/>
      <c r="F112" s="28" t="s">
        <v>47</v>
      </c>
      <c r="G112" s="29" t="s">
        <v>50</v>
      </c>
      <c r="H112" s="32" t="s">
        <v>175</v>
      </c>
    </row>
    <row r="113" spans="2:8" ht="27.75" customHeight="1">
      <c r="B113" s="31"/>
      <c r="C113" s="82"/>
      <c r="D113" s="82"/>
      <c r="E113" s="82"/>
      <c r="F113" s="28" t="s">
        <v>47</v>
      </c>
      <c r="G113" s="29" t="s">
        <v>51</v>
      </c>
      <c r="H113" s="32" t="s">
        <v>176</v>
      </c>
    </row>
    <row r="114" spans="2:8" ht="27.75" customHeight="1">
      <c r="B114" s="31"/>
      <c r="C114" s="82"/>
      <c r="D114" s="82"/>
      <c r="E114" s="82"/>
      <c r="F114" s="28" t="s">
        <v>47</v>
      </c>
      <c r="G114" s="29" t="s">
        <v>53</v>
      </c>
      <c r="H114" s="32" t="s">
        <v>177</v>
      </c>
    </row>
    <row r="115" spans="2:8" ht="27.75" customHeight="1">
      <c r="B115" s="35"/>
      <c r="C115" s="82"/>
      <c r="D115" s="82"/>
      <c r="E115" s="82"/>
      <c r="F115" s="28" t="s">
        <v>47</v>
      </c>
      <c r="G115" s="29" t="s">
        <v>55</v>
      </c>
      <c r="H115" s="34" t="s">
        <v>178</v>
      </c>
    </row>
    <row r="116" spans="2:8" ht="36.75" customHeight="1">
      <c r="B116" s="78" t="s">
        <v>179</v>
      </c>
      <c r="C116" s="78"/>
      <c r="D116" s="78"/>
      <c r="E116" s="20" t="s">
        <v>42</v>
      </c>
      <c r="F116" s="21" t="s">
        <v>43</v>
      </c>
      <c r="G116" s="22"/>
      <c r="H116" s="23" t="s">
        <v>44</v>
      </c>
    </row>
    <row r="117" spans="2:8" ht="38.4" customHeight="1">
      <c r="B117" s="24">
        <v>20</v>
      </c>
      <c r="C117" s="25" t="s">
        <v>45</v>
      </c>
      <c r="D117" s="51" t="s">
        <v>474</v>
      </c>
      <c r="E117" s="27"/>
      <c r="F117" s="28" t="s">
        <v>47</v>
      </c>
      <c r="G117" s="29" t="s">
        <v>48</v>
      </c>
      <c r="H117" s="30" t="s">
        <v>180</v>
      </c>
    </row>
    <row r="118" spans="2:8" ht="27.75" customHeight="1">
      <c r="B118" s="31"/>
      <c r="C118" s="76" t="s">
        <v>49</v>
      </c>
      <c r="D118" s="76"/>
      <c r="E118" s="76"/>
      <c r="F118" s="28" t="s">
        <v>47</v>
      </c>
      <c r="G118" s="29" t="s">
        <v>50</v>
      </c>
      <c r="H118" s="50" t="s">
        <v>509</v>
      </c>
    </row>
    <row r="119" spans="2:8" ht="27.75" customHeight="1">
      <c r="B119" s="33"/>
      <c r="C119" s="77"/>
      <c r="D119" s="77"/>
      <c r="E119" s="77"/>
      <c r="F119" s="28" t="s">
        <v>47</v>
      </c>
      <c r="G119" s="29" t="s">
        <v>51</v>
      </c>
      <c r="H119" s="32" t="s">
        <v>181</v>
      </c>
    </row>
    <row r="120" spans="2:8" ht="27.75" customHeight="1">
      <c r="B120" s="33"/>
      <c r="C120" s="77"/>
      <c r="D120" s="77"/>
      <c r="E120" s="77"/>
      <c r="F120" s="28" t="s">
        <v>47</v>
      </c>
      <c r="G120" s="29" t="s">
        <v>53</v>
      </c>
      <c r="H120" s="34" t="s">
        <v>182</v>
      </c>
    </row>
    <row r="121" spans="2:8" ht="31.8" customHeight="1">
      <c r="B121" s="35"/>
      <c r="C121" s="77"/>
      <c r="D121" s="77"/>
      <c r="E121" s="77"/>
      <c r="F121" s="52" t="s">
        <v>47</v>
      </c>
      <c r="G121" s="29" t="s">
        <v>55</v>
      </c>
      <c r="H121" s="34" t="s">
        <v>183</v>
      </c>
    </row>
    <row r="122" spans="2:8" ht="24.9" customHeight="1">
      <c r="B122" s="15" t="s">
        <v>184</v>
      </c>
      <c r="C122" s="36"/>
      <c r="D122"/>
      <c r="E122"/>
      <c r="F122"/>
      <c r="G122"/>
      <c r="H122"/>
    </row>
    <row r="123" spans="2:8" ht="32.25" customHeight="1">
      <c r="B123" s="78" t="s">
        <v>185</v>
      </c>
      <c r="C123" s="78"/>
      <c r="D123" s="78"/>
      <c r="E123" s="20" t="s">
        <v>42</v>
      </c>
      <c r="F123" s="21" t="s">
        <v>43</v>
      </c>
      <c r="G123" s="22"/>
      <c r="H123" s="23" t="s">
        <v>44</v>
      </c>
    </row>
    <row r="124" spans="2:8" ht="32.25" customHeight="1">
      <c r="B124" s="24">
        <v>21</v>
      </c>
      <c r="C124" s="25" t="s">
        <v>45</v>
      </c>
      <c r="D124" s="26" t="s">
        <v>186</v>
      </c>
      <c r="E124" s="27"/>
      <c r="F124" s="28" t="s">
        <v>47</v>
      </c>
      <c r="G124" s="29" t="s">
        <v>48</v>
      </c>
      <c r="H124" s="30" t="s">
        <v>187</v>
      </c>
    </row>
    <row r="125" spans="2:8" ht="27.75" customHeight="1">
      <c r="B125" s="31"/>
      <c r="C125" s="76" t="s">
        <v>49</v>
      </c>
      <c r="D125" s="76"/>
      <c r="E125" s="76"/>
      <c r="F125" s="28" t="s">
        <v>47</v>
      </c>
      <c r="G125" s="29" t="s">
        <v>50</v>
      </c>
      <c r="H125" s="32" t="s">
        <v>188</v>
      </c>
    </row>
    <row r="126" spans="2:8" ht="27.75" customHeight="1">
      <c r="B126" s="33"/>
      <c r="C126" s="75"/>
      <c r="D126" s="75"/>
      <c r="E126" s="75"/>
      <c r="F126" s="28" t="s">
        <v>47</v>
      </c>
      <c r="G126" s="29" t="s">
        <v>51</v>
      </c>
      <c r="H126" s="32" t="s">
        <v>189</v>
      </c>
    </row>
    <row r="127" spans="2:8" ht="32.4" customHeight="1">
      <c r="B127" s="33"/>
      <c r="C127" s="75"/>
      <c r="D127" s="75"/>
      <c r="E127" s="75"/>
      <c r="F127" s="28" t="s">
        <v>47</v>
      </c>
      <c r="G127" s="29" t="s">
        <v>53</v>
      </c>
      <c r="H127" s="34" t="s">
        <v>190</v>
      </c>
    </row>
    <row r="128" spans="2:8" ht="27.75" customHeight="1">
      <c r="B128" s="31"/>
      <c r="C128" s="75"/>
      <c r="D128" s="75"/>
      <c r="E128" s="75"/>
      <c r="F128" s="28" t="s">
        <v>47</v>
      </c>
      <c r="G128" s="29" t="s">
        <v>55</v>
      </c>
      <c r="H128" s="34" t="s">
        <v>191</v>
      </c>
    </row>
    <row r="129" spans="2:8" ht="32.25" customHeight="1">
      <c r="B129" s="24">
        <v>22</v>
      </c>
      <c r="C129" s="25" t="s">
        <v>66</v>
      </c>
      <c r="D129" s="26" t="s">
        <v>192</v>
      </c>
      <c r="E129" s="27"/>
      <c r="F129" s="28" t="s">
        <v>47</v>
      </c>
      <c r="G129" s="39" t="s">
        <v>48</v>
      </c>
      <c r="H129" s="49" t="s">
        <v>475</v>
      </c>
    </row>
    <row r="130" spans="2:8" ht="27.75" customHeight="1">
      <c r="B130" s="38"/>
      <c r="C130" s="76" t="s">
        <v>49</v>
      </c>
      <c r="D130" s="76"/>
      <c r="E130" s="76"/>
      <c r="F130" s="28" t="s">
        <v>47</v>
      </c>
      <c r="G130" s="39" t="s">
        <v>50</v>
      </c>
      <c r="H130" s="32" t="s">
        <v>193</v>
      </c>
    </row>
    <row r="131" spans="2:8" ht="27.75" customHeight="1">
      <c r="B131" s="31"/>
      <c r="C131" s="82"/>
      <c r="D131" s="82"/>
      <c r="E131" s="82"/>
      <c r="F131" s="28" t="s">
        <v>47</v>
      </c>
      <c r="G131" s="39" t="s">
        <v>51</v>
      </c>
      <c r="H131" s="32" t="s">
        <v>476</v>
      </c>
    </row>
    <row r="132" spans="2:8" ht="27.75" customHeight="1">
      <c r="B132" s="35"/>
      <c r="C132" s="82"/>
      <c r="D132" s="82"/>
      <c r="E132" s="82"/>
      <c r="F132" s="52" t="s">
        <v>47</v>
      </c>
      <c r="G132" s="53" t="s">
        <v>53</v>
      </c>
      <c r="H132" s="32" t="s">
        <v>477</v>
      </c>
    </row>
    <row r="133" spans="2:8" ht="24.9" customHeight="1">
      <c r="B133" s="15" t="s">
        <v>194</v>
      </c>
      <c r="C133" s="36"/>
      <c r="D133"/>
      <c r="E133"/>
      <c r="F133"/>
      <c r="G133"/>
      <c r="H133"/>
    </row>
    <row r="134" spans="2:8" ht="32.25" customHeight="1">
      <c r="B134" s="78" t="s">
        <v>195</v>
      </c>
      <c r="C134" s="78"/>
      <c r="D134" s="78"/>
      <c r="E134" s="20" t="s">
        <v>42</v>
      </c>
      <c r="F134" s="21" t="s">
        <v>43</v>
      </c>
      <c r="G134" s="22"/>
      <c r="H134" s="23" t="s">
        <v>44</v>
      </c>
    </row>
    <row r="135" spans="2:8" ht="32.25" customHeight="1">
      <c r="B135" s="24">
        <v>23</v>
      </c>
      <c r="C135" s="25" t="s">
        <v>45</v>
      </c>
      <c r="D135" s="26" t="s">
        <v>196</v>
      </c>
      <c r="E135" s="27"/>
      <c r="F135" s="28" t="s">
        <v>47</v>
      </c>
      <c r="G135" s="29" t="s">
        <v>48</v>
      </c>
      <c r="H135" s="30" t="s">
        <v>197</v>
      </c>
    </row>
    <row r="136" spans="2:8" ht="27.75" customHeight="1">
      <c r="B136" s="31"/>
      <c r="C136" s="76" t="s">
        <v>49</v>
      </c>
      <c r="D136" s="76"/>
      <c r="E136" s="76"/>
      <c r="F136" s="28" t="s">
        <v>47</v>
      </c>
      <c r="G136" s="29" t="s">
        <v>50</v>
      </c>
      <c r="H136" s="32" t="s">
        <v>198</v>
      </c>
    </row>
    <row r="137" spans="2:8" ht="27.75" customHeight="1">
      <c r="B137" s="33"/>
      <c r="C137" s="75"/>
      <c r="D137" s="75"/>
      <c r="E137" s="75"/>
      <c r="F137" s="28" t="s">
        <v>47</v>
      </c>
      <c r="G137" s="29" t="s">
        <v>51</v>
      </c>
      <c r="H137" s="32" t="s">
        <v>199</v>
      </c>
    </row>
    <row r="138" spans="2:8" ht="27.75" customHeight="1">
      <c r="B138" s="33"/>
      <c r="C138" s="75"/>
      <c r="D138" s="75"/>
      <c r="E138" s="75"/>
      <c r="F138" s="28" t="s">
        <v>47</v>
      </c>
      <c r="G138" s="29" t="s">
        <v>53</v>
      </c>
      <c r="H138" s="34" t="s">
        <v>200</v>
      </c>
    </row>
    <row r="139" spans="2:8" ht="27.75" customHeight="1">
      <c r="B139" s="31"/>
      <c r="C139" s="75"/>
      <c r="D139" s="75"/>
      <c r="E139" s="75"/>
      <c r="F139" s="28" t="s">
        <v>47</v>
      </c>
      <c r="G139" s="29" t="s">
        <v>55</v>
      </c>
      <c r="H139" s="34" t="s">
        <v>201</v>
      </c>
    </row>
    <row r="140" spans="2:8" ht="32.25" customHeight="1">
      <c r="B140" s="24">
        <v>24</v>
      </c>
      <c r="C140" s="25" t="s">
        <v>66</v>
      </c>
      <c r="D140" s="26" t="s">
        <v>202</v>
      </c>
      <c r="E140" s="27"/>
      <c r="F140" s="28" t="s">
        <v>47</v>
      </c>
      <c r="G140" s="29" t="s">
        <v>48</v>
      </c>
      <c r="H140" s="30" t="s">
        <v>203</v>
      </c>
    </row>
    <row r="141" spans="2:8" ht="27.75" customHeight="1">
      <c r="B141" s="31"/>
      <c r="C141" s="76" t="s">
        <v>49</v>
      </c>
      <c r="D141" s="76"/>
      <c r="E141" s="76"/>
      <c r="F141" s="28" t="s">
        <v>47</v>
      </c>
      <c r="G141" s="29" t="s">
        <v>50</v>
      </c>
      <c r="H141" s="32" t="s">
        <v>204</v>
      </c>
    </row>
    <row r="142" spans="2:8" ht="27.75" customHeight="1">
      <c r="B142" s="31"/>
      <c r="C142" s="82"/>
      <c r="D142" s="82"/>
      <c r="E142" s="82"/>
      <c r="F142" s="28" t="s">
        <v>47</v>
      </c>
      <c r="G142" s="29" t="s">
        <v>51</v>
      </c>
      <c r="H142" s="32" t="s">
        <v>205</v>
      </c>
    </row>
    <row r="143" spans="2:8" ht="27.75" customHeight="1">
      <c r="B143" s="31"/>
      <c r="C143" s="82"/>
      <c r="D143" s="82"/>
      <c r="E143" s="82"/>
      <c r="F143" s="28" t="s">
        <v>47</v>
      </c>
      <c r="G143" s="29" t="s">
        <v>53</v>
      </c>
      <c r="H143" s="32" t="s">
        <v>206</v>
      </c>
    </row>
    <row r="144" spans="2:8" ht="27.75" customHeight="1">
      <c r="B144" s="35"/>
      <c r="C144" s="82"/>
      <c r="D144" s="82"/>
      <c r="E144" s="82"/>
      <c r="F144" s="28" t="s">
        <v>47</v>
      </c>
      <c r="G144" s="29" t="s">
        <v>55</v>
      </c>
      <c r="H144" s="34" t="s">
        <v>207</v>
      </c>
    </row>
    <row r="145" spans="2:8" ht="32.25" customHeight="1">
      <c r="B145" s="78" t="s">
        <v>208</v>
      </c>
      <c r="C145" s="78"/>
      <c r="D145" s="78"/>
      <c r="E145" s="20" t="s">
        <v>42</v>
      </c>
      <c r="F145" s="21" t="s">
        <v>43</v>
      </c>
      <c r="G145" s="22"/>
      <c r="H145" s="23" t="s">
        <v>44</v>
      </c>
    </row>
    <row r="146" spans="2:8" ht="32.25" customHeight="1">
      <c r="B146" s="24">
        <v>25</v>
      </c>
      <c r="C146" s="25" t="s">
        <v>45</v>
      </c>
      <c r="D146" s="26" t="s">
        <v>209</v>
      </c>
      <c r="E146" s="27"/>
      <c r="F146" s="28" t="s">
        <v>47</v>
      </c>
      <c r="G146" s="29" t="s">
        <v>48</v>
      </c>
      <c r="H146" s="30" t="s">
        <v>210</v>
      </c>
    </row>
    <row r="147" spans="2:8" ht="27.75" customHeight="1">
      <c r="B147" s="31"/>
      <c r="C147" s="76" t="s">
        <v>49</v>
      </c>
      <c r="D147" s="76"/>
      <c r="E147" s="76"/>
      <c r="F147" s="28" t="s">
        <v>47</v>
      </c>
      <c r="G147" s="29" t="s">
        <v>50</v>
      </c>
      <c r="H147" s="32" t="s">
        <v>211</v>
      </c>
    </row>
    <row r="148" spans="2:8" ht="27.75" customHeight="1">
      <c r="B148" s="33"/>
      <c r="C148" s="77"/>
      <c r="D148" s="77"/>
      <c r="E148" s="77"/>
      <c r="F148" s="28" t="s">
        <v>47</v>
      </c>
      <c r="G148" s="29" t="s">
        <v>51</v>
      </c>
      <c r="H148" s="32" t="s">
        <v>212</v>
      </c>
    </row>
    <row r="149" spans="2:8" ht="27.75" customHeight="1">
      <c r="B149" s="33"/>
      <c r="C149" s="77"/>
      <c r="D149" s="77"/>
      <c r="E149" s="77"/>
      <c r="F149" s="28" t="s">
        <v>47</v>
      </c>
      <c r="G149" s="29" t="s">
        <v>53</v>
      </c>
      <c r="H149" s="34" t="s">
        <v>213</v>
      </c>
    </row>
    <row r="150" spans="2:8" ht="27.75" customHeight="1">
      <c r="B150" s="35"/>
      <c r="C150" s="77"/>
      <c r="D150" s="77"/>
      <c r="E150" s="77"/>
      <c r="F150" s="28" t="s">
        <v>47</v>
      </c>
      <c r="G150" s="29" t="s">
        <v>55</v>
      </c>
      <c r="H150" s="34" t="s">
        <v>214</v>
      </c>
    </row>
    <row r="151" spans="2:8" ht="32.25" customHeight="1">
      <c r="B151" s="78" t="s">
        <v>215</v>
      </c>
      <c r="C151" s="78"/>
      <c r="D151" s="78"/>
      <c r="E151" s="20" t="s">
        <v>42</v>
      </c>
      <c r="F151" s="21" t="s">
        <v>43</v>
      </c>
      <c r="G151" s="20"/>
      <c r="H151" s="23" t="s">
        <v>44</v>
      </c>
    </row>
    <row r="152" spans="2:8" ht="36" customHeight="1">
      <c r="B152" s="24">
        <v>26</v>
      </c>
      <c r="C152" s="25" t="s">
        <v>45</v>
      </c>
      <c r="D152" s="54" t="s">
        <v>478</v>
      </c>
      <c r="E152" s="27"/>
      <c r="F152" s="28" t="s">
        <v>47</v>
      </c>
      <c r="G152" s="29" t="s">
        <v>48</v>
      </c>
      <c r="H152" s="49" t="s">
        <v>479</v>
      </c>
    </row>
    <row r="153" spans="2:8" ht="27.75" customHeight="1">
      <c r="B153" s="31"/>
      <c r="C153" s="76" t="s">
        <v>49</v>
      </c>
      <c r="D153" s="76"/>
      <c r="E153" s="76"/>
      <c r="F153" s="28"/>
      <c r="G153" s="29"/>
      <c r="H153" s="32"/>
    </row>
    <row r="154" spans="2:8" ht="27.75" customHeight="1">
      <c r="B154" s="35"/>
      <c r="C154" s="77"/>
      <c r="D154" s="77"/>
      <c r="E154" s="77"/>
      <c r="F154" s="28"/>
      <c r="G154" s="29"/>
      <c r="H154" s="34"/>
    </row>
    <row r="155" spans="2:8" ht="32.25" customHeight="1">
      <c r="B155" s="24">
        <v>27</v>
      </c>
      <c r="C155" s="25" t="s">
        <v>66</v>
      </c>
      <c r="D155" s="51" t="s">
        <v>480</v>
      </c>
      <c r="E155" s="27"/>
      <c r="F155" s="28" t="s">
        <v>47</v>
      </c>
      <c r="G155" s="29" t="s">
        <v>48</v>
      </c>
      <c r="H155" s="49" t="s">
        <v>510</v>
      </c>
    </row>
    <row r="156" spans="2:8" ht="27.75" customHeight="1">
      <c r="B156" s="38"/>
      <c r="C156" s="76" t="s">
        <v>49</v>
      </c>
      <c r="D156" s="76"/>
      <c r="E156" s="76"/>
      <c r="F156" s="28" t="s">
        <v>47</v>
      </c>
      <c r="G156" s="29" t="s">
        <v>50</v>
      </c>
      <c r="H156" s="50" t="s">
        <v>511</v>
      </c>
    </row>
    <row r="157" spans="2:8" ht="27.75" customHeight="1">
      <c r="B157" s="31"/>
      <c r="C157" s="82"/>
      <c r="D157" s="82"/>
      <c r="E157" s="82"/>
      <c r="F157" s="28" t="s">
        <v>47</v>
      </c>
      <c r="G157" s="29" t="s">
        <v>51</v>
      </c>
      <c r="H157" s="50" t="s">
        <v>481</v>
      </c>
    </row>
    <row r="158" spans="2:8" ht="27.75" customHeight="1">
      <c r="B158" s="31"/>
      <c r="C158" s="82"/>
      <c r="D158" s="82"/>
      <c r="E158" s="82"/>
      <c r="F158" s="28" t="s">
        <v>47</v>
      </c>
      <c r="G158" s="29" t="s">
        <v>53</v>
      </c>
      <c r="H158" s="55" t="s">
        <v>482</v>
      </c>
    </row>
    <row r="159" spans="2:8" ht="27.75" customHeight="1">
      <c r="B159" s="35"/>
      <c r="C159" s="82"/>
      <c r="D159" s="82"/>
      <c r="E159" s="82"/>
      <c r="F159" s="52" t="s">
        <v>47</v>
      </c>
      <c r="G159" s="29" t="s">
        <v>55</v>
      </c>
      <c r="H159" s="56" t="s">
        <v>483</v>
      </c>
    </row>
    <row r="160" spans="2:8" ht="24.9" customHeight="1">
      <c r="B160" s="13" t="s">
        <v>216</v>
      </c>
      <c r="C160" s="36"/>
      <c r="D160"/>
      <c r="E160"/>
      <c r="F160"/>
      <c r="G160"/>
      <c r="H160"/>
    </row>
    <row r="161" spans="2:8" ht="24.9" customHeight="1">
      <c r="B161" s="15" t="s">
        <v>217</v>
      </c>
      <c r="C161" s="36"/>
      <c r="D161"/>
      <c r="E161"/>
      <c r="F161"/>
      <c r="G161"/>
      <c r="H161"/>
    </row>
    <row r="162" spans="2:8" ht="24.9" customHeight="1">
      <c r="B162" s="17" t="s">
        <v>218</v>
      </c>
      <c r="C162" s="18"/>
      <c r="D162" s="19"/>
      <c r="E162" s="20" t="s">
        <v>42</v>
      </c>
      <c r="F162" s="21" t="s">
        <v>43</v>
      </c>
      <c r="G162" s="22"/>
      <c r="H162" s="23" t="s">
        <v>44</v>
      </c>
    </row>
    <row r="163" spans="2:8" ht="32.25" customHeight="1">
      <c r="B163" s="24">
        <v>28</v>
      </c>
      <c r="C163" s="25" t="s">
        <v>45</v>
      </c>
      <c r="D163" s="26" t="s">
        <v>219</v>
      </c>
      <c r="E163" s="27"/>
      <c r="F163" s="28" t="s">
        <v>47</v>
      </c>
      <c r="G163" s="29" t="s">
        <v>48</v>
      </c>
      <c r="H163" s="30" t="s">
        <v>220</v>
      </c>
    </row>
    <row r="164" spans="2:8" ht="27.75" customHeight="1">
      <c r="B164" s="31"/>
      <c r="C164" s="76" t="s">
        <v>49</v>
      </c>
      <c r="D164" s="76"/>
      <c r="E164" s="76"/>
      <c r="F164" s="28" t="s">
        <v>47</v>
      </c>
      <c r="G164" s="29" t="s">
        <v>50</v>
      </c>
      <c r="H164" s="32" t="s">
        <v>221</v>
      </c>
    </row>
    <row r="165" spans="2:8" ht="27.75" customHeight="1">
      <c r="B165" s="33"/>
      <c r="C165" s="77"/>
      <c r="D165" s="77"/>
      <c r="E165" s="77"/>
      <c r="F165" s="28" t="s">
        <v>47</v>
      </c>
      <c r="G165" s="29" t="s">
        <v>51</v>
      </c>
      <c r="H165" s="32" t="s">
        <v>222</v>
      </c>
    </row>
    <row r="166" spans="2:8" ht="27.75" customHeight="1">
      <c r="B166" s="31"/>
      <c r="C166" s="77"/>
      <c r="D166" s="77"/>
      <c r="E166" s="77"/>
      <c r="F166" s="28" t="s">
        <v>47</v>
      </c>
      <c r="G166" s="29" t="s">
        <v>53</v>
      </c>
      <c r="H166" s="34" t="s">
        <v>223</v>
      </c>
    </row>
    <row r="167" spans="2:8" ht="27.75" customHeight="1">
      <c r="B167" s="35"/>
      <c r="C167" s="77"/>
      <c r="D167" s="77"/>
      <c r="E167" s="77"/>
      <c r="F167" s="28" t="s">
        <v>47</v>
      </c>
      <c r="G167" s="29" t="s">
        <v>55</v>
      </c>
      <c r="H167" s="34" t="s">
        <v>224</v>
      </c>
    </row>
    <row r="168" spans="2:8" ht="32.25" customHeight="1">
      <c r="B168" s="24">
        <v>29</v>
      </c>
      <c r="C168" s="25" t="s">
        <v>66</v>
      </c>
      <c r="D168" s="51" t="s">
        <v>486</v>
      </c>
      <c r="E168" s="27"/>
      <c r="F168" s="28" t="s">
        <v>47</v>
      </c>
      <c r="G168" s="29" t="s">
        <v>48</v>
      </c>
      <c r="H168" s="49" t="s">
        <v>484</v>
      </c>
    </row>
    <row r="169" spans="2:8" ht="27.75" customHeight="1">
      <c r="B169" s="31"/>
      <c r="C169" s="76" t="s">
        <v>49</v>
      </c>
      <c r="D169" s="76"/>
      <c r="E169" s="76"/>
      <c r="F169" s="28" t="s">
        <v>47</v>
      </c>
      <c r="G169" s="29" t="s">
        <v>50</v>
      </c>
      <c r="H169" s="60" t="s">
        <v>512</v>
      </c>
    </row>
    <row r="170" spans="2:8" ht="38.25" customHeight="1">
      <c r="B170" s="31"/>
      <c r="C170" s="82"/>
      <c r="D170" s="82"/>
      <c r="E170" s="82"/>
      <c r="F170" s="28" t="s">
        <v>47</v>
      </c>
      <c r="G170" s="29" t="s">
        <v>51</v>
      </c>
      <c r="H170" s="32" t="s">
        <v>225</v>
      </c>
    </row>
    <row r="171" spans="2:8" ht="27.75" customHeight="1">
      <c r="B171" s="31"/>
      <c r="C171" s="82"/>
      <c r="D171" s="82"/>
      <c r="E171" s="82"/>
      <c r="F171" s="28" t="s">
        <v>47</v>
      </c>
      <c r="G171" s="29" t="s">
        <v>53</v>
      </c>
      <c r="H171" s="50" t="s">
        <v>485</v>
      </c>
    </row>
    <row r="172" spans="2:8" ht="33.75" customHeight="1">
      <c r="B172" s="83" t="s">
        <v>226</v>
      </c>
      <c r="C172" s="83"/>
      <c r="D172" s="83"/>
      <c r="E172" s="20" t="s">
        <v>42</v>
      </c>
      <c r="F172" s="21" t="s">
        <v>43</v>
      </c>
      <c r="G172" s="20"/>
      <c r="H172" s="23" t="s">
        <v>44</v>
      </c>
    </row>
    <row r="173" spans="2:8" ht="32.25" customHeight="1">
      <c r="B173" s="24">
        <v>30</v>
      </c>
      <c r="C173" s="25" t="s">
        <v>45</v>
      </c>
      <c r="D173" s="26" t="s">
        <v>227</v>
      </c>
      <c r="E173" s="27"/>
      <c r="F173" s="28" t="s">
        <v>47</v>
      </c>
      <c r="G173" s="29" t="s">
        <v>48</v>
      </c>
      <c r="H173" s="30" t="s">
        <v>228</v>
      </c>
    </row>
    <row r="174" spans="2:8" ht="27.75" customHeight="1">
      <c r="B174" s="31"/>
      <c r="C174" s="76" t="s">
        <v>49</v>
      </c>
      <c r="D174" s="76"/>
      <c r="E174" s="76"/>
      <c r="F174" s="28" t="s">
        <v>47</v>
      </c>
      <c r="G174" s="29" t="s">
        <v>50</v>
      </c>
      <c r="H174" s="32" t="s">
        <v>229</v>
      </c>
    </row>
    <row r="175" spans="2:8" ht="27.75" customHeight="1">
      <c r="B175" s="33"/>
      <c r="C175" s="77"/>
      <c r="D175" s="77"/>
      <c r="E175" s="77"/>
      <c r="F175" s="28" t="s">
        <v>47</v>
      </c>
      <c r="G175" s="29" t="s">
        <v>51</v>
      </c>
      <c r="H175" s="32" t="s">
        <v>230</v>
      </c>
    </row>
    <row r="176" spans="2:8" ht="27.75" customHeight="1">
      <c r="B176" s="31"/>
      <c r="C176" s="77"/>
      <c r="D176" s="77"/>
      <c r="E176" s="77"/>
      <c r="F176" s="28" t="s">
        <v>47</v>
      </c>
      <c r="G176" s="29" t="s">
        <v>53</v>
      </c>
      <c r="H176" s="34" t="s">
        <v>231</v>
      </c>
    </row>
    <row r="177" spans="2:8" ht="27.75" customHeight="1">
      <c r="B177" s="35"/>
      <c r="C177" s="77"/>
      <c r="D177" s="77"/>
      <c r="E177" s="77"/>
      <c r="F177" s="28" t="s">
        <v>47</v>
      </c>
      <c r="G177" s="29" t="s">
        <v>55</v>
      </c>
      <c r="H177" s="34" t="s">
        <v>232</v>
      </c>
    </row>
    <row r="178" spans="2:8" ht="32.25" customHeight="1">
      <c r="B178" s="24">
        <v>31</v>
      </c>
      <c r="C178" s="25" t="s">
        <v>66</v>
      </c>
      <c r="D178" s="26" t="s">
        <v>233</v>
      </c>
      <c r="E178" s="27"/>
      <c r="F178" s="28" t="s">
        <v>47</v>
      </c>
      <c r="G178" s="29" t="s">
        <v>48</v>
      </c>
      <c r="H178" s="30" t="s">
        <v>234</v>
      </c>
    </row>
    <row r="179" spans="2:8" ht="27.75" customHeight="1">
      <c r="B179" s="31"/>
      <c r="C179" s="76" t="s">
        <v>49</v>
      </c>
      <c r="D179" s="76"/>
      <c r="E179" s="76"/>
      <c r="F179" s="28" t="s">
        <v>47</v>
      </c>
      <c r="G179" s="29" t="s">
        <v>50</v>
      </c>
      <c r="H179" s="32" t="s">
        <v>235</v>
      </c>
    </row>
    <row r="180" spans="2:8" ht="27.75" customHeight="1">
      <c r="B180" s="31"/>
      <c r="C180" s="82"/>
      <c r="D180" s="82"/>
      <c r="E180" s="82"/>
      <c r="F180" s="28" t="s">
        <v>47</v>
      </c>
      <c r="G180" s="29" t="s">
        <v>51</v>
      </c>
      <c r="H180" s="32" t="s">
        <v>236</v>
      </c>
    </row>
    <row r="181" spans="2:8" ht="27.75" customHeight="1">
      <c r="B181" s="31"/>
      <c r="C181" s="82"/>
      <c r="D181" s="82"/>
      <c r="E181" s="82"/>
      <c r="F181" s="28" t="s">
        <v>47</v>
      </c>
      <c r="G181" s="29" t="s">
        <v>53</v>
      </c>
      <c r="H181" s="32" t="s">
        <v>237</v>
      </c>
    </row>
    <row r="182" spans="2:8" ht="27.75" customHeight="1">
      <c r="B182" s="35"/>
      <c r="C182" s="82"/>
      <c r="D182" s="82"/>
      <c r="E182" s="82"/>
      <c r="F182" s="28" t="s">
        <v>47</v>
      </c>
      <c r="G182" s="29" t="s">
        <v>55</v>
      </c>
      <c r="H182" s="32" t="s">
        <v>238</v>
      </c>
    </row>
    <row r="183" spans="2:8" ht="38.4" customHeight="1">
      <c r="B183" s="24">
        <v>32</v>
      </c>
      <c r="C183" s="25" t="s">
        <v>172</v>
      </c>
      <c r="D183" s="51" t="s">
        <v>487</v>
      </c>
      <c r="E183" s="27"/>
      <c r="F183" s="28" t="s">
        <v>47</v>
      </c>
      <c r="G183" s="29" t="s">
        <v>48</v>
      </c>
      <c r="H183" s="30" t="s">
        <v>239</v>
      </c>
    </row>
    <row r="184" spans="2:8" ht="27.75" customHeight="1">
      <c r="B184" s="31"/>
      <c r="C184" s="76" t="s">
        <v>49</v>
      </c>
      <c r="D184" s="76"/>
      <c r="E184" s="76"/>
      <c r="F184" s="28" t="s">
        <v>47</v>
      </c>
      <c r="G184" s="29" t="s">
        <v>50</v>
      </c>
      <c r="H184" s="32" t="s">
        <v>240</v>
      </c>
    </row>
    <row r="185" spans="2:8" ht="27.75" customHeight="1">
      <c r="B185" s="31"/>
      <c r="C185" s="82"/>
      <c r="D185" s="82"/>
      <c r="E185" s="82"/>
      <c r="F185" s="28" t="s">
        <v>47</v>
      </c>
      <c r="G185" s="29" t="s">
        <v>51</v>
      </c>
      <c r="H185" s="32" t="s">
        <v>241</v>
      </c>
    </row>
    <row r="186" spans="2:8" ht="27.75" customHeight="1">
      <c r="B186" s="35"/>
      <c r="C186" s="82"/>
      <c r="D186" s="82"/>
      <c r="E186" s="82"/>
      <c r="F186" s="28" t="s">
        <v>47</v>
      </c>
      <c r="G186" s="29" t="s">
        <v>53</v>
      </c>
      <c r="H186" s="32" t="s">
        <v>242</v>
      </c>
    </row>
    <row r="187" spans="2:8" ht="27.75" customHeight="1">
      <c r="B187" s="83" t="s">
        <v>243</v>
      </c>
      <c r="C187" s="83"/>
      <c r="D187" s="83"/>
      <c r="E187" s="20" t="s">
        <v>42</v>
      </c>
      <c r="F187" s="21" t="s">
        <v>43</v>
      </c>
      <c r="G187" s="20"/>
      <c r="H187" s="23" t="s">
        <v>44</v>
      </c>
    </row>
    <row r="188" spans="2:8" ht="32.25" customHeight="1">
      <c r="B188" s="24">
        <v>33</v>
      </c>
      <c r="C188" s="25" t="s">
        <v>45</v>
      </c>
      <c r="D188" s="26" t="s">
        <v>244</v>
      </c>
      <c r="E188" s="27"/>
      <c r="F188" s="28" t="s">
        <v>47</v>
      </c>
      <c r="G188" s="29" t="s">
        <v>48</v>
      </c>
      <c r="H188" s="30" t="s">
        <v>245</v>
      </c>
    </row>
    <row r="189" spans="2:8" ht="27.75" customHeight="1">
      <c r="B189" s="31"/>
      <c r="C189" s="76" t="s">
        <v>49</v>
      </c>
      <c r="D189" s="76"/>
      <c r="E189" s="76"/>
      <c r="F189" s="28" t="s">
        <v>47</v>
      </c>
      <c r="G189" s="29" t="s">
        <v>50</v>
      </c>
      <c r="H189" s="32" t="s">
        <v>246</v>
      </c>
    </row>
    <row r="190" spans="2:8" ht="27.75" customHeight="1">
      <c r="B190" s="33"/>
      <c r="C190" s="77"/>
      <c r="D190" s="77"/>
      <c r="E190" s="77"/>
      <c r="F190" s="28" t="s">
        <v>47</v>
      </c>
      <c r="G190" s="29" t="s">
        <v>51</v>
      </c>
      <c r="H190" s="32" t="s">
        <v>247</v>
      </c>
    </row>
    <row r="191" spans="2:8" ht="27.75" customHeight="1">
      <c r="B191" s="31"/>
      <c r="C191" s="77"/>
      <c r="D191" s="77"/>
      <c r="E191" s="77"/>
      <c r="F191" s="28" t="s">
        <v>47</v>
      </c>
      <c r="G191" s="29" t="s">
        <v>53</v>
      </c>
      <c r="H191" s="34" t="s">
        <v>248</v>
      </c>
    </row>
    <row r="192" spans="2:8" ht="27.75" customHeight="1">
      <c r="B192" s="35"/>
      <c r="C192" s="77"/>
      <c r="D192" s="77"/>
      <c r="E192" s="77"/>
      <c r="F192" s="28" t="s">
        <v>47</v>
      </c>
      <c r="G192" s="29" t="s">
        <v>55</v>
      </c>
      <c r="H192" s="34" t="s">
        <v>249</v>
      </c>
    </row>
    <row r="193" spans="2:8" ht="35.25" customHeight="1">
      <c r="B193" s="83" t="s">
        <v>250</v>
      </c>
      <c r="C193" s="83"/>
      <c r="D193" s="83"/>
      <c r="E193" s="20" t="s">
        <v>42</v>
      </c>
      <c r="F193" s="21" t="s">
        <v>43</v>
      </c>
      <c r="G193" s="20"/>
      <c r="H193" s="23" t="s">
        <v>44</v>
      </c>
    </row>
    <row r="194" spans="2:8" ht="32.25" customHeight="1">
      <c r="B194" s="24">
        <v>34</v>
      </c>
      <c r="C194" s="25" t="s">
        <v>45</v>
      </c>
      <c r="D194" s="26" t="s">
        <v>251</v>
      </c>
      <c r="E194" s="27"/>
      <c r="F194" s="28" t="s">
        <v>47</v>
      </c>
      <c r="G194" s="29" t="s">
        <v>48</v>
      </c>
      <c r="H194" s="30" t="s">
        <v>252</v>
      </c>
    </row>
    <row r="195" spans="2:8" ht="27.75" customHeight="1">
      <c r="B195" s="31"/>
      <c r="C195" s="76" t="s">
        <v>49</v>
      </c>
      <c r="D195" s="76"/>
      <c r="E195" s="76"/>
      <c r="F195" s="28" t="s">
        <v>47</v>
      </c>
      <c r="G195" s="29" t="s">
        <v>50</v>
      </c>
      <c r="H195" s="32" t="s">
        <v>253</v>
      </c>
    </row>
    <row r="196" spans="2:8" ht="27.75" customHeight="1">
      <c r="B196" s="33"/>
      <c r="C196" s="75"/>
      <c r="D196" s="75"/>
      <c r="E196" s="75"/>
      <c r="F196" s="28" t="s">
        <v>47</v>
      </c>
      <c r="G196" s="29" t="s">
        <v>51</v>
      </c>
      <c r="H196" s="32" t="s">
        <v>254</v>
      </c>
    </row>
    <row r="197" spans="2:8" ht="27.75" customHeight="1">
      <c r="B197" s="33"/>
      <c r="C197" s="75"/>
      <c r="D197" s="75"/>
      <c r="E197" s="75"/>
      <c r="F197" s="28" t="s">
        <v>47</v>
      </c>
      <c r="G197" s="29" t="s">
        <v>53</v>
      </c>
      <c r="H197" s="34" t="s">
        <v>255</v>
      </c>
    </row>
    <row r="198" spans="2:8" ht="27.75" customHeight="1">
      <c r="B198" s="33"/>
      <c r="C198" s="75"/>
      <c r="D198" s="75"/>
      <c r="E198" s="75"/>
      <c r="F198" s="28" t="s">
        <v>47</v>
      </c>
      <c r="G198" s="29" t="s">
        <v>55</v>
      </c>
      <c r="H198" s="34" t="s">
        <v>256</v>
      </c>
    </row>
    <row r="199" spans="2:8" ht="27.75" customHeight="1">
      <c r="B199" s="33"/>
      <c r="C199" s="75"/>
      <c r="D199" s="75"/>
      <c r="E199" s="75"/>
      <c r="F199" s="28" t="s">
        <v>47</v>
      </c>
      <c r="G199" s="29" t="s">
        <v>57</v>
      </c>
      <c r="H199" s="34" t="s">
        <v>257</v>
      </c>
    </row>
    <row r="200" spans="2:8" ht="27.75" customHeight="1">
      <c r="B200" s="31"/>
      <c r="C200" s="75"/>
      <c r="D200" s="75"/>
      <c r="E200" s="75"/>
      <c r="F200" s="28" t="s">
        <v>47</v>
      </c>
      <c r="G200" s="29" t="s">
        <v>155</v>
      </c>
      <c r="H200" s="34" t="s">
        <v>258</v>
      </c>
    </row>
    <row r="201" spans="2:8" ht="32.25" customHeight="1">
      <c r="B201" s="24">
        <v>35</v>
      </c>
      <c r="C201" s="25" t="s">
        <v>66</v>
      </c>
      <c r="D201" s="26" t="s">
        <v>259</v>
      </c>
      <c r="E201" s="27"/>
      <c r="F201" s="28" t="s">
        <v>47</v>
      </c>
      <c r="G201" s="29" t="s">
        <v>48</v>
      </c>
      <c r="H201" s="30" t="s">
        <v>260</v>
      </c>
    </row>
    <row r="202" spans="2:8" ht="27.75" customHeight="1">
      <c r="B202" s="31"/>
      <c r="C202" s="76" t="s">
        <v>49</v>
      </c>
      <c r="D202" s="76"/>
      <c r="E202" s="76"/>
      <c r="F202" s="28" t="s">
        <v>47</v>
      </c>
      <c r="G202" s="29" t="s">
        <v>50</v>
      </c>
      <c r="H202" s="32" t="s">
        <v>261</v>
      </c>
    </row>
    <row r="203" spans="2:8" ht="27.75" customHeight="1">
      <c r="B203" s="35"/>
      <c r="C203" s="82"/>
      <c r="D203" s="82"/>
      <c r="E203" s="82"/>
      <c r="F203" s="28" t="s">
        <v>47</v>
      </c>
      <c r="G203" s="29" t="s">
        <v>51</v>
      </c>
      <c r="H203" s="32" t="s">
        <v>262</v>
      </c>
    </row>
    <row r="204" spans="2:8" ht="32.25" customHeight="1">
      <c r="B204" s="24">
        <v>36</v>
      </c>
      <c r="C204" s="25" t="s">
        <v>172</v>
      </c>
      <c r="D204" s="26" t="s">
        <v>263</v>
      </c>
      <c r="E204" s="27"/>
      <c r="F204" s="28" t="s">
        <v>47</v>
      </c>
      <c r="G204" s="29" t="s">
        <v>48</v>
      </c>
      <c r="H204" s="49" t="s">
        <v>488</v>
      </c>
    </row>
    <row r="205" spans="2:8" ht="27.75" customHeight="1">
      <c r="B205" s="31"/>
      <c r="C205" s="76" t="s">
        <v>49</v>
      </c>
      <c r="D205" s="76"/>
      <c r="E205" s="76"/>
      <c r="F205" s="28" t="s">
        <v>47</v>
      </c>
      <c r="G205" s="29" t="s">
        <v>50</v>
      </c>
      <c r="H205" s="50" t="s">
        <v>489</v>
      </c>
    </row>
    <row r="206" spans="2:8" ht="27.75" customHeight="1">
      <c r="B206" s="31"/>
      <c r="C206" s="82"/>
      <c r="D206" s="82"/>
      <c r="E206" s="82"/>
      <c r="F206" s="28" t="s">
        <v>47</v>
      </c>
      <c r="G206" s="29" t="s">
        <v>51</v>
      </c>
      <c r="H206" s="56" t="s">
        <v>490</v>
      </c>
    </row>
    <row r="207" spans="2:8" ht="27.75" customHeight="1">
      <c r="B207" s="31"/>
      <c r="C207" s="82"/>
      <c r="D207" s="82"/>
      <c r="E207" s="82"/>
      <c r="F207" s="28" t="s">
        <v>47</v>
      </c>
      <c r="G207" s="29" t="s">
        <v>53</v>
      </c>
      <c r="H207" s="56" t="s">
        <v>491</v>
      </c>
    </row>
    <row r="208" spans="2:8" ht="27.75" customHeight="1">
      <c r="B208" s="31"/>
      <c r="C208" s="82"/>
      <c r="D208" s="82"/>
      <c r="E208" s="82"/>
      <c r="F208" s="28" t="s">
        <v>47</v>
      </c>
      <c r="G208" s="29" t="s">
        <v>55</v>
      </c>
      <c r="H208" s="50" t="s">
        <v>492</v>
      </c>
    </row>
    <row r="209" spans="2:8" ht="27.75" customHeight="1">
      <c r="B209" s="35"/>
      <c r="C209" s="82"/>
      <c r="D209" s="82"/>
      <c r="E209" s="82"/>
      <c r="F209" s="28" t="s">
        <v>47</v>
      </c>
      <c r="G209" s="29" t="s">
        <v>57</v>
      </c>
      <c r="H209" s="50" t="s">
        <v>493</v>
      </c>
    </row>
    <row r="210" spans="2:8" ht="33" customHeight="1">
      <c r="B210" s="83" t="s">
        <v>264</v>
      </c>
      <c r="C210" s="83"/>
      <c r="D210" s="83"/>
      <c r="E210" s="20" t="s">
        <v>42</v>
      </c>
      <c r="F210" s="21" t="s">
        <v>43</v>
      </c>
      <c r="G210" s="20"/>
      <c r="H210" s="23" t="s">
        <v>44</v>
      </c>
    </row>
    <row r="211" spans="2:8" ht="32.25" customHeight="1">
      <c r="B211" s="24">
        <v>37</v>
      </c>
      <c r="C211" s="25" t="s">
        <v>45</v>
      </c>
      <c r="D211" s="26" t="s">
        <v>265</v>
      </c>
      <c r="E211" s="27"/>
      <c r="F211" s="28" t="s">
        <v>47</v>
      </c>
      <c r="G211" s="29" t="s">
        <v>48</v>
      </c>
      <c r="H211" s="30" t="s">
        <v>266</v>
      </c>
    </row>
    <row r="212" spans="2:8" ht="27.75" customHeight="1">
      <c r="B212" s="31"/>
      <c r="C212" s="76" t="s">
        <v>49</v>
      </c>
      <c r="D212" s="76"/>
      <c r="E212" s="76"/>
      <c r="F212" s="28" t="s">
        <v>47</v>
      </c>
      <c r="G212" s="29" t="s">
        <v>50</v>
      </c>
      <c r="H212" s="32" t="s">
        <v>267</v>
      </c>
    </row>
    <row r="213" spans="2:8" ht="27.75" customHeight="1">
      <c r="B213" s="33"/>
      <c r="C213" s="75"/>
      <c r="D213" s="75"/>
      <c r="E213" s="75"/>
      <c r="F213" s="28" t="s">
        <v>47</v>
      </c>
      <c r="G213" s="29" t="s">
        <v>51</v>
      </c>
      <c r="H213" s="32" t="s">
        <v>268</v>
      </c>
    </row>
    <row r="214" spans="2:8" ht="27.75" customHeight="1">
      <c r="B214" s="33"/>
      <c r="C214" s="75"/>
      <c r="D214" s="75"/>
      <c r="E214" s="75"/>
      <c r="F214" s="28" t="s">
        <v>47</v>
      </c>
      <c r="G214" s="29" t="s">
        <v>53</v>
      </c>
      <c r="H214" s="34" t="s">
        <v>269</v>
      </c>
    </row>
    <row r="215" spans="2:8" ht="27.75" customHeight="1">
      <c r="B215" s="33"/>
      <c r="C215" s="75"/>
      <c r="D215" s="75"/>
      <c r="E215" s="75"/>
      <c r="F215" s="28" t="s">
        <v>47</v>
      </c>
      <c r="G215" s="29" t="s">
        <v>55</v>
      </c>
      <c r="H215" s="34" t="s">
        <v>270</v>
      </c>
    </row>
    <row r="216" spans="2:8" ht="27.75" customHeight="1">
      <c r="B216" s="33"/>
      <c r="C216" s="75"/>
      <c r="D216" s="75"/>
      <c r="E216" s="75"/>
      <c r="F216" s="28" t="s">
        <v>47</v>
      </c>
      <c r="G216" s="29" t="s">
        <v>57</v>
      </c>
      <c r="H216" s="34" t="s">
        <v>271</v>
      </c>
    </row>
    <row r="217" spans="2:8" ht="32.25" customHeight="1">
      <c r="B217" s="24">
        <v>38</v>
      </c>
      <c r="C217" s="25" t="s">
        <v>66</v>
      </c>
      <c r="D217" s="26" t="s">
        <v>272</v>
      </c>
      <c r="E217" s="27"/>
      <c r="F217" s="28" t="s">
        <v>47</v>
      </c>
      <c r="G217" s="29" t="s">
        <v>48</v>
      </c>
      <c r="H217" s="30" t="s">
        <v>273</v>
      </c>
    </row>
    <row r="218" spans="2:8" ht="27.75" customHeight="1">
      <c r="B218" s="31"/>
      <c r="C218" s="76" t="s">
        <v>49</v>
      </c>
      <c r="D218" s="76"/>
      <c r="E218" s="76"/>
      <c r="F218" s="28" t="s">
        <v>47</v>
      </c>
      <c r="G218" s="29" t="s">
        <v>50</v>
      </c>
      <c r="H218" s="32" t="s">
        <v>274</v>
      </c>
    </row>
    <row r="219" spans="2:8" ht="27.75" customHeight="1">
      <c r="B219" s="31"/>
      <c r="C219" s="82"/>
      <c r="D219" s="82"/>
      <c r="E219" s="82"/>
      <c r="F219" s="28" t="s">
        <v>47</v>
      </c>
      <c r="G219" s="29" t="s">
        <v>51</v>
      </c>
      <c r="H219" s="32" t="s">
        <v>275</v>
      </c>
    </row>
    <row r="220" spans="2:8" ht="27.75" customHeight="1">
      <c r="B220" s="31"/>
      <c r="C220" s="82"/>
      <c r="D220" s="82"/>
      <c r="E220" s="82"/>
      <c r="F220" s="28" t="s">
        <v>47</v>
      </c>
      <c r="G220" s="29" t="s">
        <v>53</v>
      </c>
      <c r="H220" s="32" t="s">
        <v>276</v>
      </c>
    </row>
    <row r="221" spans="2:8" ht="27.75" customHeight="1">
      <c r="B221" s="31"/>
      <c r="C221" s="82"/>
      <c r="D221" s="82"/>
      <c r="E221" s="82"/>
      <c r="F221" s="28" t="s">
        <v>47</v>
      </c>
      <c r="G221" s="29" t="s">
        <v>55</v>
      </c>
      <c r="H221" s="32" t="s">
        <v>277</v>
      </c>
    </row>
    <row r="222" spans="2:8" ht="27.75" customHeight="1">
      <c r="B222" s="35"/>
      <c r="C222" s="82"/>
      <c r="D222" s="82"/>
      <c r="E222" s="82"/>
      <c r="F222" s="28" t="s">
        <v>47</v>
      </c>
      <c r="G222" s="29" t="s">
        <v>57</v>
      </c>
      <c r="H222" s="32" t="s">
        <v>278</v>
      </c>
    </row>
    <row r="223" spans="2:8" ht="32.25" customHeight="1">
      <c r="B223" s="24">
        <v>39</v>
      </c>
      <c r="C223" s="25" t="s">
        <v>172</v>
      </c>
      <c r="D223" s="26" t="s">
        <v>279</v>
      </c>
      <c r="E223" s="27"/>
      <c r="F223" s="28" t="s">
        <v>47</v>
      </c>
      <c r="G223" s="29" t="s">
        <v>48</v>
      </c>
      <c r="H223" s="30" t="s">
        <v>280</v>
      </c>
    </row>
    <row r="224" spans="2:8" ht="27.75" customHeight="1">
      <c r="B224" s="31"/>
      <c r="C224" s="76" t="s">
        <v>49</v>
      </c>
      <c r="D224" s="76"/>
      <c r="E224" s="76"/>
      <c r="F224" s="28" t="s">
        <v>47</v>
      </c>
      <c r="G224" s="29" t="s">
        <v>50</v>
      </c>
      <c r="H224" s="32" t="s">
        <v>281</v>
      </c>
    </row>
    <row r="225" spans="2:8" ht="27.75" customHeight="1">
      <c r="B225" s="31"/>
      <c r="C225" s="82"/>
      <c r="D225" s="82"/>
      <c r="E225" s="82"/>
      <c r="F225" s="28" t="s">
        <v>47</v>
      </c>
      <c r="G225" s="29" t="s">
        <v>51</v>
      </c>
      <c r="H225" s="32" t="s">
        <v>282</v>
      </c>
    </row>
    <row r="226" spans="2:8" ht="27.75" customHeight="1">
      <c r="B226" s="31"/>
      <c r="C226" s="82"/>
      <c r="D226" s="82"/>
      <c r="E226" s="82"/>
      <c r="F226" s="28" t="s">
        <v>47</v>
      </c>
      <c r="G226" s="29" t="s">
        <v>53</v>
      </c>
      <c r="H226" s="32" t="s">
        <v>283</v>
      </c>
    </row>
    <row r="227" spans="2:8" ht="27.75" customHeight="1">
      <c r="B227" s="35"/>
      <c r="C227" s="82"/>
      <c r="D227" s="82"/>
      <c r="E227" s="82"/>
      <c r="F227" s="52" t="s">
        <v>47</v>
      </c>
      <c r="G227" s="29" t="s">
        <v>55</v>
      </c>
      <c r="H227" s="50" t="s">
        <v>494</v>
      </c>
    </row>
    <row r="228" spans="2:8" ht="24.9" customHeight="1">
      <c r="B228" s="15" t="s">
        <v>284</v>
      </c>
      <c r="C228" s="36"/>
      <c r="D228"/>
      <c r="E228"/>
      <c r="F228"/>
      <c r="G228"/>
      <c r="H228"/>
    </row>
    <row r="229" spans="2:8" ht="35.25" customHeight="1">
      <c r="B229" s="83" t="s">
        <v>285</v>
      </c>
      <c r="C229" s="83"/>
      <c r="D229" s="83"/>
      <c r="E229" s="20" t="s">
        <v>42</v>
      </c>
      <c r="F229" s="40" t="s">
        <v>43</v>
      </c>
      <c r="G229" s="22"/>
      <c r="H229" s="23" t="s">
        <v>44</v>
      </c>
    </row>
    <row r="230" spans="2:8" ht="32.25" customHeight="1">
      <c r="B230" s="24">
        <v>40</v>
      </c>
      <c r="C230" s="25" t="s">
        <v>45</v>
      </c>
      <c r="D230" s="26" t="s">
        <v>286</v>
      </c>
      <c r="E230" s="27"/>
      <c r="F230" s="28" t="s">
        <v>47</v>
      </c>
      <c r="G230" s="29" t="s">
        <v>48</v>
      </c>
      <c r="H230" s="30" t="s">
        <v>287</v>
      </c>
    </row>
    <row r="231" spans="2:8" ht="27.75" customHeight="1">
      <c r="B231" s="31"/>
      <c r="C231" s="76" t="s">
        <v>49</v>
      </c>
      <c r="D231" s="76"/>
      <c r="E231" s="76"/>
      <c r="F231" s="28" t="s">
        <v>47</v>
      </c>
      <c r="G231" s="29" t="s">
        <v>50</v>
      </c>
      <c r="H231" s="32" t="s">
        <v>288</v>
      </c>
    </row>
    <row r="232" spans="2:8" ht="27.75" customHeight="1">
      <c r="B232" s="33"/>
      <c r="C232" s="75"/>
      <c r="D232" s="75"/>
      <c r="E232" s="75"/>
      <c r="F232" s="28" t="s">
        <v>47</v>
      </c>
      <c r="G232" s="29" t="s">
        <v>51</v>
      </c>
      <c r="H232" s="32" t="s">
        <v>289</v>
      </c>
    </row>
    <row r="233" spans="2:8" ht="27.75" customHeight="1">
      <c r="B233" s="31"/>
      <c r="C233" s="75"/>
      <c r="D233" s="75"/>
      <c r="E233" s="75"/>
      <c r="F233" s="28" t="s">
        <v>47</v>
      </c>
      <c r="G233" s="29" t="s">
        <v>53</v>
      </c>
      <c r="H233" s="34" t="s">
        <v>290</v>
      </c>
    </row>
    <row r="234" spans="2:8" ht="32.25" customHeight="1">
      <c r="B234" s="24">
        <v>41</v>
      </c>
      <c r="C234" s="25" t="s">
        <v>66</v>
      </c>
      <c r="D234" s="26" t="s">
        <v>291</v>
      </c>
      <c r="E234" s="27"/>
      <c r="F234" s="28" t="s">
        <v>47</v>
      </c>
      <c r="G234" s="29" t="s">
        <v>48</v>
      </c>
      <c r="H234" s="30" t="s">
        <v>292</v>
      </c>
    </row>
    <row r="235" spans="2:8" ht="27.75" customHeight="1">
      <c r="B235" s="31"/>
      <c r="C235" s="76" t="s">
        <v>49</v>
      </c>
      <c r="D235" s="76"/>
      <c r="E235" s="76"/>
      <c r="F235" s="28" t="s">
        <v>47</v>
      </c>
      <c r="G235" s="29" t="s">
        <v>50</v>
      </c>
      <c r="H235" s="32" t="s">
        <v>293</v>
      </c>
    </row>
    <row r="236" spans="2:8" ht="27.75" customHeight="1">
      <c r="B236" s="33"/>
      <c r="C236" s="75"/>
      <c r="D236" s="75"/>
      <c r="E236" s="75"/>
      <c r="F236" s="28" t="s">
        <v>47</v>
      </c>
      <c r="G236" s="29" t="s">
        <v>51</v>
      </c>
      <c r="H236" s="41" t="s">
        <v>294</v>
      </c>
    </row>
    <row r="237" spans="2:8" ht="27.75" customHeight="1">
      <c r="B237" s="31"/>
      <c r="C237" s="75"/>
      <c r="D237" s="75"/>
      <c r="E237" s="75"/>
      <c r="F237" s="28" t="s">
        <v>47</v>
      </c>
      <c r="G237" s="29" t="s">
        <v>53</v>
      </c>
      <c r="H237" s="42" t="s">
        <v>295</v>
      </c>
    </row>
    <row r="238" spans="2:8" ht="33" customHeight="1">
      <c r="B238" s="83" t="s">
        <v>296</v>
      </c>
      <c r="C238" s="83"/>
      <c r="D238" s="83"/>
      <c r="E238" s="20" t="s">
        <v>42</v>
      </c>
      <c r="F238" s="40" t="s">
        <v>43</v>
      </c>
      <c r="G238" s="20"/>
      <c r="H238" s="43" t="s">
        <v>297</v>
      </c>
    </row>
    <row r="239" spans="2:8" ht="32.25" customHeight="1">
      <c r="B239" s="24">
        <v>42</v>
      </c>
      <c r="C239" s="25" t="s">
        <v>45</v>
      </c>
      <c r="D239" s="44" t="s">
        <v>298</v>
      </c>
      <c r="E239" s="27"/>
      <c r="F239" s="28" t="s">
        <v>47</v>
      </c>
      <c r="G239" s="29" t="s">
        <v>48</v>
      </c>
      <c r="H239" s="45" t="s">
        <v>299</v>
      </c>
    </row>
    <row r="240" spans="2:8" ht="27.75" customHeight="1">
      <c r="B240" s="31"/>
      <c r="C240" s="76" t="s">
        <v>49</v>
      </c>
      <c r="D240" s="76"/>
      <c r="E240" s="76"/>
      <c r="F240" s="28" t="s">
        <v>47</v>
      </c>
      <c r="G240" s="29" t="s">
        <v>50</v>
      </c>
      <c r="H240" s="41" t="s">
        <v>300</v>
      </c>
    </row>
    <row r="241" spans="2:8" ht="27.75" customHeight="1">
      <c r="B241" s="33"/>
      <c r="C241" s="75"/>
      <c r="D241" s="75"/>
      <c r="E241" s="75"/>
      <c r="F241" s="28" t="s">
        <v>47</v>
      </c>
      <c r="G241" s="29" t="s">
        <v>51</v>
      </c>
      <c r="H241" s="41" t="s">
        <v>301</v>
      </c>
    </row>
    <row r="242" spans="2:8" ht="27.75" customHeight="1">
      <c r="B242" s="33"/>
      <c r="C242" s="75"/>
      <c r="D242" s="75"/>
      <c r="E242" s="75"/>
      <c r="F242" s="28" t="s">
        <v>47</v>
      </c>
      <c r="G242" s="29" t="s">
        <v>53</v>
      </c>
      <c r="H242" s="42" t="s">
        <v>302</v>
      </c>
    </row>
    <row r="243" spans="2:8" ht="36" customHeight="1">
      <c r="B243" s="33"/>
      <c r="C243" s="75"/>
      <c r="D243" s="75"/>
      <c r="E243" s="75"/>
      <c r="F243" s="28" t="s">
        <v>47</v>
      </c>
      <c r="G243" s="29" t="s">
        <v>55</v>
      </c>
      <c r="H243" s="42" t="s">
        <v>303</v>
      </c>
    </row>
    <row r="244" spans="2:8" ht="27.75" customHeight="1">
      <c r="B244" s="33"/>
      <c r="C244" s="75"/>
      <c r="D244" s="75"/>
      <c r="E244" s="75"/>
      <c r="F244" s="28" t="s">
        <v>47</v>
      </c>
      <c r="G244" s="29" t="s">
        <v>57</v>
      </c>
      <c r="H244" s="42" t="s">
        <v>304</v>
      </c>
    </row>
    <row r="245" spans="2:8" ht="27.75" customHeight="1">
      <c r="B245" s="33"/>
      <c r="C245" s="75"/>
      <c r="D245" s="75"/>
      <c r="E245" s="75"/>
      <c r="F245" s="28" t="s">
        <v>47</v>
      </c>
      <c r="G245" s="29" t="s">
        <v>155</v>
      </c>
      <c r="H245" s="42" t="s">
        <v>305</v>
      </c>
    </row>
    <row r="246" spans="2:8" ht="32.25" customHeight="1">
      <c r="B246" s="24">
        <v>43</v>
      </c>
      <c r="C246" s="25" t="s">
        <v>66</v>
      </c>
      <c r="D246" s="44" t="s">
        <v>306</v>
      </c>
      <c r="E246" s="27"/>
      <c r="F246" s="28" t="s">
        <v>47</v>
      </c>
      <c r="G246" s="29" t="s">
        <v>48</v>
      </c>
      <c r="H246" s="45" t="s">
        <v>307</v>
      </c>
    </row>
    <row r="247" spans="2:8" ht="27.75" customHeight="1">
      <c r="B247" s="31"/>
      <c r="C247" s="76" t="s">
        <v>49</v>
      </c>
      <c r="D247" s="76"/>
      <c r="E247" s="76"/>
      <c r="F247" s="28" t="s">
        <v>47</v>
      </c>
      <c r="G247" s="29" t="s">
        <v>50</v>
      </c>
      <c r="H247" s="41" t="s">
        <v>308</v>
      </c>
    </row>
    <row r="248" spans="2:8" ht="27.75" customHeight="1">
      <c r="B248" s="33"/>
      <c r="C248" s="75"/>
      <c r="D248" s="75"/>
      <c r="E248" s="75"/>
      <c r="F248" s="28" t="s">
        <v>47</v>
      </c>
      <c r="G248" s="29" t="s">
        <v>51</v>
      </c>
      <c r="H248" s="41" t="s">
        <v>309</v>
      </c>
    </row>
    <row r="249" spans="2:8" ht="40.5" customHeight="1">
      <c r="B249" s="33"/>
      <c r="C249" s="75"/>
      <c r="D249" s="75"/>
      <c r="E249" s="75"/>
      <c r="F249" s="28" t="s">
        <v>47</v>
      </c>
      <c r="G249" s="29" t="s">
        <v>53</v>
      </c>
      <c r="H249" s="42" t="s">
        <v>310</v>
      </c>
    </row>
    <row r="250" spans="2:8" ht="33" customHeight="1">
      <c r="B250" s="83" t="s">
        <v>311</v>
      </c>
      <c r="C250" s="83"/>
      <c r="D250" s="83"/>
      <c r="E250" s="20" t="s">
        <v>42</v>
      </c>
      <c r="F250" s="40" t="s">
        <v>43</v>
      </c>
      <c r="G250" s="20"/>
      <c r="H250" s="43" t="s">
        <v>297</v>
      </c>
    </row>
    <row r="251" spans="2:8" ht="32.25" customHeight="1">
      <c r="B251" s="24">
        <v>44</v>
      </c>
      <c r="C251" s="25" t="s">
        <v>45</v>
      </c>
      <c r="D251" s="51" t="s">
        <v>495</v>
      </c>
      <c r="E251" s="27"/>
      <c r="F251" s="28" t="s">
        <v>47</v>
      </c>
      <c r="G251" s="29" t="s">
        <v>48</v>
      </c>
      <c r="H251" s="45" t="s">
        <v>312</v>
      </c>
    </row>
    <row r="252" spans="2:8" ht="27.75" customHeight="1">
      <c r="B252" s="31"/>
      <c r="C252" s="76" t="s">
        <v>49</v>
      </c>
      <c r="D252" s="76"/>
      <c r="E252" s="76"/>
      <c r="F252" s="28" t="s">
        <v>47</v>
      </c>
      <c r="G252" s="29" t="s">
        <v>50</v>
      </c>
      <c r="H252" s="41" t="s">
        <v>313</v>
      </c>
    </row>
    <row r="253" spans="2:8" ht="27.75" customHeight="1">
      <c r="B253" s="33"/>
      <c r="C253" s="77"/>
      <c r="D253" s="77"/>
      <c r="E253" s="77"/>
      <c r="F253" s="28" t="s">
        <v>47</v>
      </c>
      <c r="G253" s="29" t="s">
        <v>51</v>
      </c>
      <c r="H253" s="41" t="s">
        <v>314</v>
      </c>
    </row>
    <row r="254" spans="2:8" ht="27.75" customHeight="1">
      <c r="B254" s="33"/>
      <c r="C254" s="77"/>
      <c r="D254" s="77"/>
      <c r="E254" s="77"/>
      <c r="F254" s="28" t="s">
        <v>47</v>
      </c>
      <c r="G254" s="29" t="s">
        <v>53</v>
      </c>
      <c r="H254" s="42" t="s">
        <v>315</v>
      </c>
    </row>
    <row r="255" spans="2:8" ht="27.75" customHeight="1">
      <c r="B255" s="33"/>
      <c r="C255" s="77"/>
      <c r="D255" s="77"/>
      <c r="E255" s="77"/>
      <c r="F255" s="28" t="s">
        <v>47</v>
      </c>
      <c r="G255" s="29" t="s">
        <v>55</v>
      </c>
      <c r="H255" s="34" t="s">
        <v>316</v>
      </c>
    </row>
    <row r="256" spans="2:8" ht="27.75" customHeight="1">
      <c r="B256" s="46"/>
      <c r="C256" s="77"/>
      <c r="D256" s="77"/>
      <c r="E256" s="77"/>
      <c r="F256" s="28" t="s">
        <v>47</v>
      </c>
      <c r="G256" s="29" t="s">
        <v>57</v>
      </c>
      <c r="H256" s="58" t="s">
        <v>496</v>
      </c>
    </row>
    <row r="257" spans="2:8" ht="32.25" customHeight="1">
      <c r="B257" s="24">
        <v>45</v>
      </c>
      <c r="C257" s="25" t="s">
        <v>66</v>
      </c>
      <c r="D257" s="26" t="s">
        <v>317</v>
      </c>
      <c r="E257" s="27"/>
      <c r="F257" s="28" t="s">
        <v>47</v>
      </c>
      <c r="G257" s="29" t="s">
        <v>48</v>
      </c>
      <c r="H257" s="30" t="s">
        <v>318</v>
      </c>
    </row>
    <row r="258" spans="2:8" ht="27.75" customHeight="1">
      <c r="B258" s="31"/>
      <c r="C258" s="76" t="s">
        <v>49</v>
      </c>
      <c r="D258" s="76"/>
      <c r="E258" s="76"/>
      <c r="F258" s="28" t="s">
        <v>47</v>
      </c>
      <c r="G258" s="29" t="s">
        <v>50</v>
      </c>
      <c r="H258" s="32" t="s">
        <v>319</v>
      </c>
    </row>
    <row r="259" spans="2:8" ht="27.75" customHeight="1">
      <c r="B259" s="33"/>
      <c r="C259" s="77"/>
      <c r="D259" s="77"/>
      <c r="E259" s="77"/>
      <c r="F259" s="28" t="s">
        <v>47</v>
      </c>
      <c r="G259" s="29" t="s">
        <v>51</v>
      </c>
      <c r="H259" s="32" t="s">
        <v>320</v>
      </c>
    </row>
    <row r="260" spans="2:8" ht="27.75" customHeight="1">
      <c r="B260" s="33"/>
      <c r="C260" s="77"/>
      <c r="D260" s="77"/>
      <c r="E260" s="77"/>
      <c r="F260" s="28" t="s">
        <v>47</v>
      </c>
      <c r="G260" s="29" t="s">
        <v>53</v>
      </c>
      <c r="H260" s="34" t="s">
        <v>321</v>
      </c>
    </row>
    <row r="261" spans="2:8" ht="27.75" customHeight="1">
      <c r="B261" s="33"/>
      <c r="C261" s="77"/>
      <c r="D261" s="77"/>
      <c r="E261" s="77"/>
      <c r="F261" s="28" t="s">
        <v>47</v>
      </c>
      <c r="G261" s="29" t="s">
        <v>55</v>
      </c>
      <c r="H261" s="34" t="s">
        <v>322</v>
      </c>
    </row>
    <row r="262" spans="2:8" ht="27.75" customHeight="1">
      <c r="B262" s="46"/>
      <c r="C262" s="77"/>
      <c r="D262" s="77"/>
      <c r="E262" s="77"/>
      <c r="F262" s="52" t="s">
        <v>47</v>
      </c>
      <c r="G262" s="29" t="s">
        <v>57</v>
      </c>
      <c r="H262" s="34" t="s">
        <v>323</v>
      </c>
    </row>
  </sheetData>
  <sheetProtection selectLockedCells="1" selectUnlockedCells="1"/>
  <mergeCells count="110">
    <mergeCell ref="C258:E258"/>
    <mergeCell ref="C259:E262"/>
    <mergeCell ref="C241:E245"/>
    <mergeCell ref="C247:E247"/>
    <mergeCell ref="C248:E249"/>
    <mergeCell ref="B250:D250"/>
    <mergeCell ref="C252:E252"/>
    <mergeCell ref="C253:E256"/>
    <mergeCell ref="C231:E231"/>
    <mergeCell ref="C232:E233"/>
    <mergeCell ref="C235:E235"/>
    <mergeCell ref="C236:E237"/>
    <mergeCell ref="B238:D238"/>
    <mergeCell ref="C240:E240"/>
    <mergeCell ref="C213:E216"/>
    <mergeCell ref="C218:E218"/>
    <mergeCell ref="C219:E222"/>
    <mergeCell ref="C224:E224"/>
    <mergeCell ref="C225:E227"/>
    <mergeCell ref="B229:D229"/>
    <mergeCell ref="C202:E202"/>
    <mergeCell ref="C203:E203"/>
    <mergeCell ref="C205:E205"/>
    <mergeCell ref="C206:E209"/>
    <mergeCell ref="B210:D210"/>
    <mergeCell ref="C212:E212"/>
    <mergeCell ref="B187:D187"/>
    <mergeCell ref="C189:E189"/>
    <mergeCell ref="C190:E192"/>
    <mergeCell ref="B193:D193"/>
    <mergeCell ref="C195:E195"/>
    <mergeCell ref="C196:E200"/>
    <mergeCell ref="C174:E174"/>
    <mergeCell ref="C175:E177"/>
    <mergeCell ref="C179:E179"/>
    <mergeCell ref="C180:E182"/>
    <mergeCell ref="C184:E184"/>
    <mergeCell ref="C185:E186"/>
    <mergeCell ref="C157:E159"/>
    <mergeCell ref="C164:E164"/>
    <mergeCell ref="C165:E167"/>
    <mergeCell ref="C169:E169"/>
    <mergeCell ref="C170:E171"/>
    <mergeCell ref="B172:D172"/>
    <mergeCell ref="C147:E147"/>
    <mergeCell ref="C148:E150"/>
    <mergeCell ref="B151:D151"/>
    <mergeCell ref="C153:E153"/>
    <mergeCell ref="C154:E154"/>
    <mergeCell ref="C156:E156"/>
    <mergeCell ref="B134:D134"/>
    <mergeCell ref="C136:E136"/>
    <mergeCell ref="C137:E139"/>
    <mergeCell ref="C141:E141"/>
    <mergeCell ref="C142:E144"/>
    <mergeCell ref="B145:D145"/>
    <mergeCell ref="C119:E121"/>
    <mergeCell ref="B123:D123"/>
    <mergeCell ref="C125:E125"/>
    <mergeCell ref="C126:E128"/>
    <mergeCell ref="C130:E130"/>
    <mergeCell ref="C131:E132"/>
    <mergeCell ref="C107:E107"/>
    <mergeCell ref="C108:E110"/>
    <mergeCell ref="C112:E112"/>
    <mergeCell ref="C113:E115"/>
    <mergeCell ref="B116:D116"/>
    <mergeCell ref="C118:E118"/>
    <mergeCell ref="B91:D91"/>
    <mergeCell ref="C93:E93"/>
    <mergeCell ref="C94:E99"/>
    <mergeCell ref="B100:D100"/>
    <mergeCell ref="C102:E102"/>
    <mergeCell ref="C103:E105"/>
    <mergeCell ref="C77:E78"/>
    <mergeCell ref="B80:D80"/>
    <mergeCell ref="C82:E82"/>
    <mergeCell ref="C83:E84"/>
    <mergeCell ref="C86:E86"/>
    <mergeCell ref="C87:E90"/>
    <mergeCell ref="C63:E64"/>
    <mergeCell ref="C66:E66"/>
    <mergeCell ref="C67:E68"/>
    <mergeCell ref="C71:E71"/>
    <mergeCell ref="C72:E74"/>
    <mergeCell ref="C76:E76"/>
    <mergeCell ref="B48:D48"/>
    <mergeCell ref="C50:E50"/>
    <mergeCell ref="C51:E52"/>
    <mergeCell ref="C54:E54"/>
    <mergeCell ref="C55:E57"/>
    <mergeCell ref="C62:E62"/>
    <mergeCell ref="C34:E34"/>
    <mergeCell ref="C35:E36"/>
    <mergeCell ref="C39:E39"/>
    <mergeCell ref="C40:E42"/>
    <mergeCell ref="C44:E44"/>
    <mergeCell ref="C45:E46"/>
    <mergeCell ref="C21:E22"/>
    <mergeCell ref="C24:E24"/>
    <mergeCell ref="C25:E26"/>
    <mergeCell ref="B28:D28"/>
    <mergeCell ref="C30:E30"/>
    <mergeCell ref="C31:E32"/>
    <mergeCell ref="B1:H1"/>
    <mergeCell ref="B2:H2"/>
    <mergeCell ref="B5:H6"/>
    <mergeCell ref="C12:E12"/>
    <mergeCell ref="C13:E16"/>
    <mergeCell ref="C20:E20"/>
  </mergeCells>
  <phoneticPr fontId="25"/>
  <dataValidations count="2">
    <dataValidation type="list" allowBlank="1" showErrorMessage="1" sqref="E11 E19 E23 E29 E33 E38 E43 E49 E53 E61 E65 E70 E75 E81 E85 E92 E101 E106 E111 E117 E124 E129 E135 E140 E146 E152 E155 E163 E168 E173 E178 E183 E188 E194 E201 E204 E211 E217 E223 E230 E234 E239 E246 E251 E257" xr:uid="{00000000-0002-0000-0100-000000000000}">
      <formula1>$J$2:$J$4</formula1>
      <formula2>0</formula2>
    </dataValidation>
    <dataValidation type="list" allowBlank="1" showErrorMessage="1" sqref="F11:F16 F19:F26 F29:F36 F38:F46 F49:F57 F61:F68 F70:F78 F81:F90 F92:F99 F101:F115 F117:F121 F124:F132 F135:F144 F146:F150 F163:F171 F173:F186 F188:F192 F194:F209 F211:F227 F230:F237 F239:F249 F251:F262 F152:F159" xr:uid="{00000000-0002-0000-0100-000001000000}">
      <formula1>"　,□,☑"</formula1>
      <formula2>0</formula2>
    </dataValidation>
  </dataValidations>
  <pageMargins left="0.23622047244094491" right="0.23622047244094491" top="0.55118110236220474" bottom="0.55118110236220474" header="0.51181102362204722" footer="0.51181102362204722"/>
  <pageSetup paperSize="9" scale="70" firstPageNumber="0" fitToHeight="0" orientation="portrait" horizontalDpi="300" verticalDpi="300" r:id="rId1"/>
  <headerFooter alignWithMargins="0"/>
  <rowBreaks count="7" manualBreakCount="7">
    <brk id="36" max="16383" man="1"/>
    <brk id="68" max="16383" man="1"/>
    <brk id="99" max="16383" man="1"/>
    <brk id="132" max="16383" man="1"/>
    <brk id="159" max="16383" man="1"/>
    <brk id="192" max="16383" man="1"/>
    <brk id="227" max="16383" man="1"/>
  </rowBreaks>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IV125"/>
  <sheetViews>
    <sheetView tabSelected="1" view="pageBreakPreview" topLeftCell="A4" zoomScale="60" zoomScaleNormal="100" workbookViewId="0">
      <selection activeCell="B3" sqref="B3:G3"/>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84" t="s">
        <v>517</v>
      </c>
      <c r="C1" s="85"/>
      <c r="D1" s="85"/>
      <c r="E1" s="85"/>
      <c r="F1" s="85"/>
      <c r="G1" s="85"/>
      <c r="H1" s="85"/>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84" t="s">
        <v>518</v>
      </c>
      <c r="C2" s="85"/>
      <c r="D2" s="85"/>
      <c r="E2" s="85"/>
      <c r="F2" s="85"/>
      <c r="G2" s="85"/>
      <c r="H2" s="85"/>
      <c r="I2"/>
      <c r="J2" s="1" t="s">
        <v>34</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A3"/>
      <c r="B3" s="10"/>
      <c r="C3" s="10"/>
      <c r="D3" s="10"/>
      <c r="E3" s="10"/>
      <c r="F3" s="10"/>
      <c r="G3" s="10"/>
      <c r="H3" s="10"/>
      <c r="I3"/>
      <c r="J3" s="1" t="s">
        <v>35</v>
      </c>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5.5" customHeight="1">
      <c r="A4"/>
      <c r="B4" s="11" t="s">
        <v>36</v>
      </c>
      <c r="C4"/>
      <c r="D4"/>
      <c r="E4"/>
      <c r="F4"/>
      <c r="G4"/>
      <c r="H4"/>
      <c r="I4"/>
      <c r="J4" s="1" t="s">
        <v>37</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1" customHeight="1">
      <c r="A5"/>
      <c r="B5" s="81" t="s">
        <v>38</v>
      </c>
      <c r="C5" s="81"/>
      <c r="D5" s="81"/>
      <c r="E5" s="81"/>
      <c r="F5" s="81"/>
      <c r="G5" s="81"/>
      <c r="H5" s="81"/>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42.75" customHeight="1">
      <c r="A6"/>
      <c r="B6" s="81"/>
      <c r="C6" s="81"/>
      <c r="D6" s="81"/>
      <c r="E6" s="81"/>
      <c r="F6" s="81"/>
      <c r="G6" s="81"/>
      <c r="H6" s="81"/>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4.9" customHeight="1">
      <c r="A7"/>
      <c r="B7" s="13"/>
      <c r="C7" s="14"/>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4.9" customHeight="1">
      <c r="A8"/>
      <c r="B8" s="13" t="s">
        <v>324</v>
      </c>
      <c r="C8" s="14"/>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4.9" customHeight="1">
      <c r="A9"/>
      <c r="B9" s="47" t="s">
        <v>325</v>
      </c>
      <c r="C9" s="18"/>
      <c r="D9" s="19"/>
      <c r="E9" s="20" t="s">
        <v>42</v>
      </c>
      <c r="F9" s="21" t="s">
        <v>43</v>
      </c>
      <c r="G9" s="22"/>
      <c r="H9" s="23" t="s">
        <v>44</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32.25" customHeight="1">
      <c r="A10"/>
      <c r="B10" s="48" t="s">
        <v>326</v>
      </c>
      <c r="C10" s="25" t="s">
        <v>45</v>
      </c>
      <c r="D10" s="26" t="s">
        <v>327</v>
      </c>
      <c r="E10" s="27"/>
      <c r="F10" s="28" t="s">
        <v>47</v>
      </c>
      <c r="G10" s="29" t="s">
        <v>48</v>
      </c>
      <c r="H10" s="30" t="s">
        <v>328</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7.75" customHeight="1">
      <c r="A11"/>
      <c r="B11" s="31"/>
      <c r="C11" s="76" t="s">
        <v>49</v>
      </c>
      <c r="D11" s="76"/>
      <c r="E11" s="76"/>
      <c r="F11" s="28" t="s">
        <v>47</v>
      </c>
      <c r="G11" s="29" t="s">
        <v>50</v>
      </c>
      <c r="H11" s="32" t="s">
        <v>329</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7.75" customHeight="1">
      <c r="A12"/>
      <c r="B12" s="33"/>
      <c r="C12" s="77"/>
      <c r="D12" s="77"/>
      <c r="E12" s="77"/>
      <c r="F12" s="28" t="s">
        <v>47</v>
      </c>
      <c r="G12" s="29" t="s">
        <v>51</v>
      </c>
      <c r="H12" s="32" t="s">
        <v>330</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7.75" customHeight="1">
      <c r="A13"/>
      <c r="B13" s="31"/>
      <c r="C13" s="77"/>
      <c r="D13" s="77"/>
      <c r="E13" s="77"/>
      <c r="F13" s="28" t="s">
        <v>47</v>
      </c>
      <c r="G13" s="29" t="s">
        <v>53</v>
      </c>
      <c r="H13" s="34" t="s">
        <v>331</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7.75" customHeight="1">
      <c r="A14"/>
      <c r="B14" s="31"/>
      <c r="C14" s="77"/>
      <c r="D14" s="77"/>
      <c r="E14" s="77"/>
      <c r="F14" s="28" t="s">
        <v>47</v>
      </c>
      <c r="G14" s="29" t="s">
        <v>55</v>
      </c>
      <c r="H14" s="34" t="s">
        <v>332</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7.75" customHeight="1">
      <c r="A15"/>
      <c r="B15" s="35"/>
      <c r="C15" s="77"/>
      <c r="D15" s="77"/>
      <c r="E15" s="77"/>
      <c r="F15" s="28" t="s">
        <v>47</v>
      </c>
      <c r="G15" s="29" t="s">
        <v>57</v>
      </c>
      <c r="H15" s="34" t="s">
        <v>333</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4.9" customHeight="1">
      <c r="A16"/>
      <c r="B16" s="17" t="s">
        <v>513</v>
      </c>
      <c r="C16" s="18"/>
      <c r="D16" s="19"/>
      <c r="E16" s="20" t="s">
        <v>42</v>
      </c>
      <c r="F16" s="21" t="s">
        <v>43</v>
      </c>
      <c r="G16" s="22"/>
      <c r="H16" s="23" t="s">
        <v>44</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32.25" customHeight="1">
      <c r="A17"/>
      <c r="B17" s="48" t="s">
        <v>334</v>
      </c>
      <c r="C17" s="25" t="s">
        <v>45</v>
      </c>
      <c r="D17" s="51" t="s">
        <v>497</v>
      </c>
      <c r="E17" s="27"/>
      <c r="F17" s="52" t="s">
        <v>47</v>
      </c>
      <c r="G17" s="29" t="s">
        <v>48</v>
      </c>
      <c r="H17" s="50" t="s">
        <v>498</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7.75" customHeight="1">
      <c r="A18"/>
      <c r="B18" s="31"/>
      <c r="C18" s="76" t="s">
        <v>49</v>
      </c>
      <c r="D18" s="76"/>
      <c r="E18" s="76"/>
      <c r="F18" s="52" t="s">
        <v>47</v>
      </c>
      <c r="G18" s="29" t="s">
        <v>50</v>
      </c>
      <c r="H18" s="50" t="s">
        <v>499</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7.75" customHeight="1">
      <c r="A19"/>
      <c r="B19" s="31"/>
      <c r="C19" s="77"/>
      <c r="D19" s="77"/>
      <c r="E19" s="77"/>
      <c r="F19" s="52" t="s">
        <v>47</v>
      </c>
      <c r="G19" s="29" t="s">
        <v>51</v>
      </c>
      <c r="H19" s="50" t="s">
        <v>500</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7.75" customHeight="1">
      <c r="A20"/>
      <c r="B20" s="31"/>
      <c r="C20" s="77"/>
      <c r="D20" s="77"/>
      <c r="E20" s="77"/>
      <c r="F20" s="52" t="s">
        <v>47</v>
      </c>
      <c r="G20" s="29" t="s">
        <v>53</v>
      </c>
      <c r="H20" s="50" t="s">
        <v>501</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7.75" customHeight="1">
      <c r="A21"/>
      <c r="B21" s="31"/>
      <c r="C21" s="77"/>
      <c r="D21" s="77"/>
      <c r="E21" s="77"/>
      <c r="F21" s="52" t="s">
        <v>47</v>
      </c>
      <c r="G21" s="29" t="s">
        <v>55</v>
      </c>
      <c r="H21" s="50" t="s">
        <v>502</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7.75" customHeight="1">
      <c r="A22"/>
      <c r="B22" s="31"/>
      <c r="C22" s="77"/>
      <c r="D22" s="77"/>
      <c r="E22" s="77"/>
      <c r="F22" s="52" t="s">
        <v>47</v>
      </c>
      <c r="G22" s="29" t="s">
        <v>57</v>
      </c>
      <c r="H22" s="57" t="s">
        <v>503</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27.75" customHeight="1">
      <c r="A23"/>
      <c r="B23" s="35"/>
      <c r="C23" s="77"/>
      <c r="D23" s="77"/>
      <c r="E23" s="77"/>
      <c r="F23" s="52" t="s">
        <v>47</v>
      </c>
      <c r="G23" s="59" t="s">
        <v>504</v>
      </c>
      <c r="H23" s="50" t="s">
        <v>505</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4.9" customHeight="1">
      <c r="A24"/>
      <c r="B24" s="13" t="s">
        <v>335</v>
      </c>
      <c r="C24" s="36"/>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30" customHeight="1">
      <c r="A25"/>
      <c r="B25" s="86" t="s">
        <v>336</v>
      </c>
      <c r="C25" s="86"/>
      <c r="D25" s="86"/>
      <c r="E25" s="20" t="s">
        <v>42</v>
      </c>
      <c r="F25" s="21" t="s">
        <v>43</v>
      </c>
      <c r="G25" s="20"/>
      <c r="H25" s="23" t="s">
        <v>44</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32.25" customHeight="1">
      <c r="A26"/>
      <c r="B26" s="48" t="s">
        <v>337</v>
      </c>
      <c r="C26" s="25" t="s">
        <v>45</v>
      </c>
      <c r="D26" s="26" t="s">
        <v>338</v>
      </c>
      <c r="E26" s="27"/>
      <c r="F26" s="28" t="s">
        <v>47</v>
      </c>
      <c r="G26" s="29" t="s">
        <v>48</v>
      </c>
      <c r="H26" s="30" t="s">
        <v>339</v>
      </c>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7.75" customHeight="1">
      <c r="A27"/>
      <c r="B27" s="31"/>
      <c r="C27" s="76" t="s">
        <v>49</v>
      </c>
      <c r="D27" s="76"/>
      <c r="E27" s="76"/>
      <c r="F27" s="28" t="s">
        <v>47</v>
      </c>
      <c r="G27" s="29" t="s">
        <v>50</v>
      </c>
      <c r="H27" s="32" t="s">
        <v>340</v>
      </c>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7.75" customHeight="1">
      <c r="A28"/>
      <c r="B28" s="31"/>
      <c r="C28" s="77"/>
      <c r="D28" s="77"/>
      <c r="E28" s="77"/>
      <c r="F28" s="28" t="s">
        <v>47</v>
      </c>
      <c r="G28" s="29" t="s">
        <v>51</v>
      </c>
      <c r="H28" s="32" t="s">
        <v>341</v>
      </c>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27.75" customHeight="1">
      <c r="A29"/>
      <c r="B29" s="31"/>
      <c r="C29" s="77"/>
      <c r="D29" s="77"/>
      <c r="E29" s="77"/>
      <c r="F29" s="28" t="s">
        <v>47</v>
      </c>
      <c r="G29" s="29" t="s">
        <v>53</v>
      </c>
      <c r="H29" s="34" t="s">
        <v>342</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27.75" customHeight="1">
      <c r="A30"/>
      <c r="B30" s="35"/>
      <c r="C30" s="77"/>
      <c r="D30" s="77"/>
      <c r="E30" s="77"/>
      <c r="F30" s="28" t="s">
        <v>47</v>
      </c>
      <c r="G30" s="29" t="s">
        <v>55</v>
      </c>
      <c r="H30" s="34" t="s">
        <v>343</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32.25" customHeight="1">
      <c r="A31"/>
      <c r="B31" s="48" t="s">
        <v>344</v>
      </c>
      <c r="C31" s="25" t="s">
        <v>66</v>
      </c>
      <c r="D31" s="26" t="s">
        <v>345</v>
      </c>
      <c r="E31" s="27"/>
      <c r="F31" s="28" t="s">
        <v>47</v>
      </c>
      <c r="G31" s="29" t="s">
        <v>48</v>
      </c>
      <c r="H31" s="30" t="s">
        <v>346</v>
      </c>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27.75" customHeight="1">
      <c r="A32"/>
      <c r="B32" s="31"/>
      <c r="C32" s="76" t="s">
        <v>49</v>
      </c>
      <c r="D32" s="76"/>
      <c r="E32" s="76"/>
      <c r="F32" s="28" t="s">
        <v>47</v>
      </c>
      <c r="G32" s="29" t="s">
        <v>50</v>
      </c>
      <c r="H32" s="32" t="s">
        <v>347</v>
      </c>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27.75" customHeight="1">
      <c r="A33"/>
      <c r="B33" s="31"/>
      <c r="C33" s="77"/>
      <c r="D33" s="77"/>
      <c r="E33" s="77"/>
      <c r="F33" s="28" t="s">
        <v>47</v>
      </c>
      <c r="G33" s="29" t="s">
        <v>51</v>
      </c>
      <c r="H33" s="32" t="s">
        <v>348</v>
      </c>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27.75" customHeight="1">
      <c r="A34"/>
      <c r="B34" s="31"/>
      <c r="C34" s="77"/>
      <c r="D34" s="77"/>
      <c r="E34" s="77"/>
      <c r="F34" s="28" t="s">
        <v>47</v>
      </c>
      <c r="G34" s="29" t="s">
        <v>53</v>
      </c>
      <c r="H34" s="34" t="s">
        <v>349</v>
      </c>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27.75" customHeight="1">
      <c r="A35"/>
      <c r="B35" s="35"/>
      <c r="C35" s="77"/>
      <c r="D35" s="77"/>
      <c r="E35" s="77"/>
      <c r="F35" s="28" t="s">
        <v>47</v>
      </c>
      <c r="G35" s="29" t="s">
        <v>55</v>
      </c>
      <c r="H35" s="34" t="s">
        <v>350</v>
      </c>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32.25" customHeight="1">
      <c r="A36"/>
      <c r="B36" s="48" t="s">
        <v>351</v>
      </c>
      <c r="C36" s="25" t="s">
        <v>172</v>
      </c>
      <c r="D36" s="26" t="s">
        <v>352</v>
      </c>
      <c r="E36" s="27"/>
      <c r="F36" s="28" t="s">
        <v>47</v>
      </c>
      <c r="G36" s="29" t="s">
        <v>48</v>
      </c>
      <c r="H36" s="30" t="s">
        <v>353</v>
      </c>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27.75" customHeight="1">
      <c r="A37"/>
      <c r="B37" s="31"/>
      <c r="C37" s="76" t="s">
        <v>49</v>
      </c>
      <c r="D37" s="76"/>
      <c r="E37" s="76"/>
      <c r="F37" s="28" t="s">
        <v>47</v>
      </c>
      <c r="G37" s="29" t="s">
        <v>50</v>
      </c>
      <c r="H37" s="32" t="s">
        <v>354</v>
      </c>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27.75" customHeight="1">
      <c r="A38"/>
      <c r="B38" s="31"/>
      <c r="C38" s="77"/>
      <c r="D38" s="77"/>
      <c r="E38" s="77"/>
      <c r="F38" s="28" t="s">
        <v>47</v>
      </c>
      <c r="G38" s="29" t="s">
        <v>51</v>
      </c>
      <c r="H38" s="32" t="s">
        <v>355</v>
      </c>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27.75" customHeight="1">
      <c r="A39"/>
      <c r="B39" s="31"/>
      <c r="C39" s="77"/>
      <c r="D39" s="77"/>
      <c r="E39" s="77"/>
      <c r="F39" s="28" t="s">
        <v>47</v>
      </c>
      <c r="G39" s="29" t="s">
        <v>53</v>
      </c>
      <c r="H39" s="34" t="s">
        <v>356</v>
      </c>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27.75" customHeight="1">
      <c r="A40"/>
      <c r="B40" s="35"/>
      <c r="C40" s="77"/>
      <c r="D40" s="77"/>
      <c r="E40" s="77"/>
      <c r="F40" s="28" t="s">
        <v>47</v>
      </c>
      <c r="G40" s="29" t="s">
        <v>55</v>
      </c>
      <c r="H40" s="34" t="s">
        <v>357</v>
      </c>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32.25" customHeight="1">
      <c r="A41"/>
      <c r="B41" s="48" t="s">
        <v>358</v>
      </c>
      <c r="C41" s="25" t="s">
        <v>359</v>
      </c>
      <c r="D41" s="26" t="s">
        <v>360</v>
      </c>
      <c r="E41" s="27"/>
      <c r="F41" s="28" t="s">
        <v>47</v>
      </c>
      <c r="G41" s="29" t="s">
        <v>48</v>
      </c>
      <c r="H41" s="30" t="s">
        <v>361</v>
      </c>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27.75" customHeight="1">
      <c r="A42"/>
      <c r="B42" s="31"/>
      <c r="C42" s="76" t="s">
        <v>49</v>
      </c>
      <c r="D42" s="76"/>
      <c r="E42" s="76"/>
      <c r="F42" s="28" t="s">
        <v>47</v>
      </c>
      <c r="G42" s="29" t="s">
        <v>50</v>
      </c>
      <c r="H42" s="32" t="s">
        <v>362</v>
      </c>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27.75" customHeight="1">
      <c r="A43"/>
      <c r="B43" s="31"/>
      <c r="C43" s="77"/>
      <c r="D43" s="77"/>
      <c r="E43" s="77"/>
      <c r="F43" s="28" t="s">
        <v>47</v>
      </c>
      <c r="G43" s="29" t="s">
        <v>51</v>
      </c>
      <c r="H43" s="32" t="s">
        <v>363</v>
      </c>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27.75" customHeight="1">
      <c r="A44"/>
      <c r="B44" s="31"/>
      <c r="C44" s="77"/>
      <c r="D44" s="77"/>
      <c r="E44" s="77"/>
      <c r="F44" s="28" t="s">
        <v>47</v>
      </c>
      <c r="G44" s="29" t="s">
        <v>53</v>
      </c>
      <c r="H44" s="34" t="s">
        <v>364</v>
      </c>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27.75" customHeight="1">
      <c r="A45"/>
      <c r="B45" s="31"/>
      <c r="C45" s="77"/>
      <c r="D45" s="77"/>
      <c r="E45" s="77"/>
      <c r="F45" s="28" t="s">
        <v>47</v>
      </c>
      <c r="G45" s="29" t="s">
        <v>55</v>
      </c>
      <c r="H45" s="34" t="s">
        <v>365</v>
      </c>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27.75" customHeight="1">
      <c r="A46"/>
      <c r="B46" s="35"/>
      <c r="C46" s="77"/>
      <c r="D46" s="77"/>
      <c r="E46" s="77"/>
      <c r="F46" s="28" t="s">
        <v>47</v>
      </c>
      <c r="G46" s="29" t="s">
        <v>57</v>
      </c>
      <c r="H46" s="34" t="s">
        <v>366</v>
      </c>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32.25" customHeight="1">
      <c r="A47"/>
      <c r="B47" s="48" t="s">
        <v>367</v>
      </c>
      <c r="C47" s="25" t="s">
        <v>368</v>
      </c>
      <c r="D47" s="26" t="s">
        <v>369</v>
      </c>
      <c r="E47" s="27"/>
      <c r="F47" s="28" t="s">
        <v>47</v>
      </c>
      <c r="G47" s="29" t="s">
        <v>48</v>
      </c>
      <c r="H47" s="30" t="s">
        <v>370</v>
      </c>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27.75" customHeight="1">
      <c r="A48"/>
      <c r="B48" s="31"/>
      <c r="C48" s="76" t="s">
        <v>49</v>
      </c>
      <c r="D48" s="76"/>
      <c r="E48" s="76"/>
      <c r="F48" s="28" t="s">
        <v>47</v>
      </c>
      <c r="G48" s="29" t="s">
        <v>50</v>
      </c>
      <c r="H48" s="32" t="s">
        <v>371</v>
      </c>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27.75" customHeight="1">
      <c r="A49"/>
      <c r="B49" s="31"/>
      <c r="C49" s="77"/>
      <c r="D49" s="77"/>
      <c r="E49" s="77"/>
      <c r="F49" s="28" t="s">
        <v>47</v>
      </c>
      <c r="G49" s="29" t="s">
        <v>51</v>
      </c>
      <c r="H49" s="32" t="s">
        <v>372</v>
      </c>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27.75" customHeight="1">
      <c r="A50"/>
      <c r="B50" s="31"/>
      <c r="C50" s="77"/>
      <c r="D50" s="77"/>
      <c r="E50" s="77"/>
      <c r="F50" s="28" t="s">
        <v>47</v>
      </c>
      <c r="G50" s="29" t="s">
        <v>53</v>
      </c>
      <c r="H50" s="34" t="s">
        <v>373</v>
      </c>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27.75" customHeight="1">
      <c r="A51"/>
      <c r="B51" s="35"/>
      <c r="C51" s="77"/>
      <c r="D51" s="77"/>
      <c r="E51" s="77"/>
      <c r="F51" s="28" t="s">
        <v>47</v>
      </c>
      <c r="G51" s="29" t="s">
        <v>55</v>
      </c>
      <c r="H51" s="34" t="s">
        <v>374</v>
      </c>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24.9" customHeight="1">
      <c r="A52"/>
      <c r="B52" s="47" t="s">
        <v>375</v>
      </c>
      <c r="C52" s="18"/>
      <c r="D52" s="19"/>
      <c r="E52" s="20" t="s">
        <v>42</v>
      </c>
      <c r="F52" s="21" t="s">
        <v>43</v>
      </c>
      <c r="G52" s="22"/>
      <c r="H52" s="23" t="s">
        <v>44</v>
      </c>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32.25" customHeight="1">
      <c r="A53"/>
      <c r="B53" s="48" t="s">
        <v>376</v>
      </c>
      <c r="C53" s="25" t="s">
        <v>45</v>
      </c>
      <c r="D53" s="26" t="s">
        <v>377</v>
      </c>
      <c r="E53" s="27"/>
      <c r="F53" s="28" t="s">
        <v>47</v>
      </c>
      <c r="G53" s="29" t="s">
        <v>48</v>
      </c>
      <c r="H53" s="49" t="s">
        <v>506</v>
      </c>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27.75" customHeight="1">
      <c r="A54"/>
      <c r="B54" s="31"/>
      <c r="C54" s="76" t="s">
        <v>49</v>
      </c>
      <c r="D54" s="76"/>
      <c r="E54" s="76"/>
      <c r="F54" s="28" t="s">
        <v>47</v>
      </c>
      <c r="G54" s="29" t="s">
        <v>50</v>
      </c>
      <c r="H54" s="32" t="s">
        <v>378</v>
      </c>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27.75" customHeight="1">
      <c r="A55"/>
      <c r="B55" s="31"/>
      <c r="C55" s="75"/>
      <c r="D55" s="75"/>
      <c r="E55" s="75"/>
      <c r="F55" s="28" t="s">
        <v>47</v>
      </c>
      <c r="G55" s="29" t="s">
        <v>51</v>
      </c>
      <c r="H55" s="32" t="s">
        <v>379</v>
      </c>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27.75" customHeight="1">
      <c r="A56"/>
      <c r="B56" s="31"/>
      <c r="C56" s="75"/>
      <c r="D56" s="75"/>
      <c r="E56" s="75"/>
      <c r="F56" s="28" t="s">
        <v>47</v>
      </c>
      <c r="G56" s="29" t="s">
        <v>53</v>
      </c>
      <c r="H56" s="34" t="s">
        <v>380</v>
      </c>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27.75" customHeight="1">
      <c r="A57"/>
      <c r="B57" s="35"/>
      <c r="C57" s="75"/>
      <c r="D57" s="75"/>
      <c r="E57" s="75"/>
      <c r="F57" s="28" t="s">
        <v>47</v>
      </c>
      <c r="G57" s="29" t="s">
        <v>55</v>
      </c>
      <c r="H57" s="34" t="s">
        <v>381</v>
      </c>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24.9" customHeight="1">
      <c r="A58"/>
      <c r="B58" s="47" t="s">
        <v>382</v>
      </c>
      <c r="C58" s="18"/>
      <c r="D58" s="19"/>
      <c r="E58" s="20" t="s">
        <v>42</v>
      </c>
      <c r="F58" s="21" t="s">
        <v>43</v>
      </c>
      <c r="G58" s="22"/>
      <c r="H58" s="23" t="s">
        <v>44</v>
      </c>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32.25" customHeight="1">
      <c r="A59"/>
      <c r="B59" s="48" t="s">
        <v>383</v>
      </c>
      <c r="C59" s="25" t="s">
        <v>45</v>
      </c>
      <c r="D59" s="26" t="s">
        <v>384</v>
      </c>
      <c r="E59" s="27"/>
      <c r="F59" s="28" t="s">
        <v>47</v>
      </c>
      <c r="G59" s="29" t="s">
        <v>48</v>
      </c>
      <c r="H59" s="30" t="s">
        <v>385</v>
      </c>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27.75" customHeight="1">
      <c r="A60"/>
      <c r="B60" s="31"/>
      <c r="C60" s="76" t="s">
        <v>49</v>
      </c>
      <c r="D60" s="76"/>
      <c r="E60" s="76"/>
      <c r="F60" s="28" t="s">
        <v>47</v>
      </c>
      <c r="G60" s="29" t="s">
        <v>50</v>
      </c>
      <c r="H60" s="32" t="s">
        <v>386</v>
      </c>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27.75" customHeight="1">
      <c r="A61"/>
      <c r="B61" s="31"/>
      <c r="C61" s="75"/>
      <c r="D61" s="75"/>
      <c r="E61" s="75"/>
      <c r="F61" s="28" t="s">
        <v>47</v>
      </c>
      <c r="G61" s="29" t="s">
        <v>51</v>
      </c>
      <c r="H61" s="32" t="s">
        <v>387</v>
      </c>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27.75" customHeight="1">
      <c r="A62"/>
      <c r="B62" s="31"/>
      <c r="C62" s="75"/>
      <c r="D62" s="75"/>
      <c r="E62" s="75"/>
      <c r="F62" s="28" t="s">
        <v>47</v>
      </c>
      <c r="G62" s="29" t="s">
        <v>53</v>
      </c>
      <c r="H62" s="34" t="s">
        <v>388</v>
      </c>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27.75" customHeight="1">
      <c r="A63"/>
      <c r="B63" s="35"/>
      <c r="C63" s="75"/>
      <c r="D63" s="75"/>
      <c r="E63" s="75"/>
      <c r="F63" s="28" t="s">
        <v>47</v>
      </c>
      <c r="G63" s="29" t="s">
        <v>55</v>
      </c>
      <c r="H63" s="34" t="s">
        <v>389</v>
      </c>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24.9" customHeight="1">
      <c r="A64"/>
      <c r="B64" s="47" t="s">
        <v>390</v>
      </c>
      <c r="C64" s="18"/>
      <c r="D64" s="19"/>
      <c r="E64" s="20" t="s">
        <v>42</v>
      </c>
      <c r="F64" s="21" t="s">
        <v>43</v>
      </c>
      <c r="G64" s="22"/>
      <c r="H64" s="23" t="s">
        <v>44</v>
      </c>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32.25" customHeight="1">
      <c r="A65"/>
      <c r="B65" s="48" t="s">
        <v>391</v>
      </c>
      <c r="C65" s="25" t="s">
        <v>45</v>
      </c>
      <c r="D65" s="26" t="s">
        <v>392</v>
      </c>
      <c r="E65" s="27"/>
      <c r="F65" s="28" t="s">
        <v>47</v>
      </c>
      <c r="G65" s="29" t="s">
        <v>48</v>
      </c>
      <c r="H65" s="30" t="s">
        <v>393</v>
      </c>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27.75" customHeight="1">
      <c r="A66"/>
      <c r="B66" s="31"/>
      <c r="C66" s="76" t="s">
        <v>49</v>
      </c>
      <c r="D66" s="76"/>
      <c r="E66" s="76"/>
      <c r="F66" s="28" t="s">
        <v>47</v>
      </c>
      <c r="G66" s="29" t="s">
        <v>50</v>
      </c>
      <c r="H66" s="32" t="s">
        <v>394</v>
      </c>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27.75" customHeight="1">
      <c r="A67"/>
      <c r="B67" s="31"/>
      <c r="C67" s="77"/>
      <c r="D67" s="77"/>
      <c r="E67" s="77"/>
      <c r="F67" s="28" t="s">
        <v>47</v>
      </c>
      <c r="G67" s="29" t="s">
        <v>51</v>
      </c>
      <c r="H67" s="50" t="s">
        <v>520</v>
      </c>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27.75" customHeight="1">
      <c r="A68"/>
      <c r="B68" s="31"/>
      <c r="C68" s="77"/>
      <c r="D68" s="77"/>
      <c r="E68" s="77"/>
      <c r="F68" s="28" t="s">
        <v>47</v>
      </c>
      <c r="G68" s="29" t="s">
        <v>53</v>
      </c>
      <c r="H68" s="34" t="s">
        <v>395</v>
      </c>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27.75" customHeight="1">
      <c r="A69"/>
      <c r="B69" s="35"/>
      <c r="C69" s="77"/>
      <c r="D69" s="77"/>
      <c r="E69" s="77"/>
      <c r="F69" s="28" t="s">
        <v>47</v>
      </c>
      <c r="G69" s="29" t="s">
        <v>55</v>
      </c>
      <c r="H69" s="34" t="s">
        <v>396</v>
      </c>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30" customHeight="1">
      <c r="A70"/>
      <c r="B70" s="86" t="s">
        <v>397</v>
      </c>
      <c r="C70" s="86"/>
      <c r="D70" s="86"/>
      <c r="E70" s="20" t="s">
        <v>42</v>
      </c>
      <c r="F70" s="21" t="s">
        <v>43</v>
      </c>
      <c r="G70" s="20"/>
      <c r="H70" s="23" t="s">
        <v>44</v>
      </c>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32.25" customHeight="1">
      <c r="A71"/>
      <c r="B71" s="48" t="s">
        <v>398</v>
      </c>
      <c r="C71" s="25" t="s">
        <v>45</v>
      </c>
      <c r="D71" s="26" t="s">
        <v>399</v>
      </c>
      <c r="E71" s="27"/>
      <c r="F71" s="28" t="s">
        <v>47</v>
      </c>
      <c r="G71" s="29" t="s">
        <v>48</v>
      </c>
      <c r="H71" s="30" t="s">
        <v>400</v>
      </c>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27.75" customHeight="1">
      <c r="A72"/>
      <c r="B72" s="31"/>
      <c r="C72" s="76" t="s">
        <v>49</v>
      </c>
      <c r="D72" s="76"/>
      <c r="E72" s="76"/>
      <c r="F72" s="28" t="s">
        <v>47</v>
      </c>
      <c r="G72" s="29" t="s">
        <v>50</v>
      </c>
      <c r="H72" s="32" t="s">
        <v>401</v>
      </c>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27.75" customHeight="1">
      <c r="A73"/>
      <c r="B73" s="31"/>
      <c r="C73" s="77"/>
      <c r="D73" s="77"/>
      <c r="E73" s="77"/>
      <c r="F73" s="28" t="s">
        <v>47</v>
      </c>
      <c r="G73" s="29" t="s">
        <v>51</v>
      </c>
      <c r="H73" s="32" t="s">
        <v>402</v>
      </c>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27.75" customHeight="1">
      <c r="A74"/>
      <c r="B74" s="31"/>
      <c r="C74" s="77"/>
      <c r="D74" s="77"/>
      <c r="E74" s="77"/>
      <c r="F74" s="28" t="s">
        <v>47</v>
      </c>
      <c r="G74" s="29" t="s">
        <v>53</v>
      </c>
      <c r="H74" s="34" t="s">
        <v>403</v>
      </c>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27.75" customHeight="1">
      <c r="A75"/>
      <c r="B75" s="35"/>
      <c r="C75" s="77"/>
      <c r="D75" s="77"/>
      <c r="E75" s="77"/>
      <c r="F75" s="28" t="s">
        <v>47</v>
      </c>
      <c r="G75" s="29" t="s">
        <v>55</v>
      </c>
      <c r="H75" s="34" t="s">
        <v>404</v>
      </c>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32.25" customHeight="1">
      <c r="A76"/>
      <c r="B76" s="48" t="s">
        <v>405</v>
      </c>
      <c r="C76" s="25" t="s">
        <v>66</v>
      </c>
      <c r="D76" s="26" t="s">
        <v>406</v>
      </c>
      <c r="E76" s="27"/>
      <c r="F76" s="28" t="s">
        <v>47</v>
      </c>
      <c r="G76" s="29" t="s">
        <v>48</v>
      </c>
      <c r="H76" s="30" t="s">
        <v>407</v>
      </c>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27.75" customHeight="1">
      <c r="A77"/>
      <c r="B77" s="31"/>
      <c r="C77" s="76" t="s">
        <v>49</v>
      </c>
      <c r="D77" s="76"/>
      <c r="E77" s="76"/>
      <c r="F77" s="28" t="s">
        <v>47</v>
      </c>
      <c r="G77" s="29" t="s">
        <v>50</v>
      </c>
      <c r="H77" s="32" t="s">
        <v>408</v>
      </c>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27.75" customHeight="1">
      <c r="A78"/>
      <c r="B78" s="31"/>
      <c r="C78" s="77"/>
      <c r="D78" s="77"/>
      <c r="E78" s="77"/>
      <c r="F78" s="28" t="s">
        <v>47</v>
      </c>
      <c r="G78" s="29" t="s">
        <v>51</v>
      </c>
      <c r="H78" s="32" t="s">
        <v>409</v>
      </c>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27.75" customHeight="1">
      <c r="A79"/>
      <c r="B79" s="31"/>
      <c r="C79" s="77"/>
      <c r="D79" s="77"/>
      <c r="E79" s="77"/>
      <c r="F79" s="28" t="s">
        <v>47</v>
      </c>
      <c r="G79" s="29" t="s">
        <v>53</v>
      </c>
      <c r="H79" s="34" t="s">
        <v>410</v>
      </c>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27.75" customHeight="1">
      <c r="A80"/>
      <c r="B80" s="31"/>
      <c r="C80" s="77"/>
      <c r="D80" s="77"/>
      <c r="E80" s="77"/>
      <c r="F80" s="28" t="s">
        <v>47</v>
      </c>
      <c r="G80" s="29" t="s">
        <v>55</v>
      </c>
      <c r="H80" s="58" t="s">
        <v>507</v>
      </c>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27.75" customHeight="1">
      <c r="A81"/>
      <c r="B81" s="35"/>
      <c r="C81" s="77"/>
      <c r="D81" s="77"/>
      <c r="E81" s="77"/>
      <c r="F81" s="28" t="s">
        <v>47</v>
      </c>
      <c r="G81" s="29" t="s">
        <v>57</v>
      </c>
      <c r="H81" s="34" t="s">
        <v>411</v>
      </c>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30" customHeight="1">
      <c r="A82"/>
      <c r="B82" s="86" t="s">
        <v>412</v>
      </c>
      <c r="C82" s="86"/>
      <c r="D82" s="86"/>
      <c r="E82" s="20" t="s">
        <v>42</v>
      </c>
      <c r="F82" s="21" t="s">
        <v>43</v>
      </c>
      <c r="G82" s="20"/>
      <c r="H82" s="23" t="s">
        <v>44</v>
      </c>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ht="32.25" customHeight="1">
      <c r="A83"/>
      <c r="B83" s="48" t="s">
        <v>413</v>
      </c>
      <c r="C83" s="25" t="s">
        <v>45</v>
      </c>
      <c r="D83" s="26" t="s">
        <v>414</v>
      </c>
      <c r="E83" s="27"/>
      <c r="F83" s="28" t="s">
        <v>47</v>
      </c>
      <c r="G83" s="29" t="s">
        <v>48</v>
      </c>
      <c r="H83" s="30" t="s">
        <v>415</v>
      </c>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ht="27.75" customHeight="1">
      <c r="A84"/>
      <c r="B84" s="31"/>
      <c r="C84" s="76" t="s">
        <v>49</v>
      </c>
      <c r="D84" s="76"/>
      <c r="E84" s="76"/>
      <c r="F84" s="28" t="s">
        <v>47</v>
      </c>
      <c r="G84" s="29" t="s">
        <v>50</v>
      </c>
      <c r="H84" s="32" t="s">
        <v>416</v>
      </c>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ht="27.15" customHeight="1">
      <c r="A85"/>
      <c r="B85" s="31"/>
      <c r="C85" s="77"/>
      <c r="D85" s="77"/>
      <c r="E85" s="77"/>
      <c r="F85" s="28" t="s">
        <v>47</v>
      </c>
      <c r="G85" s="29" t="s">
        <v>51</v>
      </c>
      <c r="H85" s="32" t="s">
        <v>417</v>
      </c>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ht="27.15" customHeight="1">
      <c r="A86"/>
      <c r="B86" s="35"/>
      <c r="C86" s="77"/>
      <c r="D86" s="77"/>
      <c r="E86" s="77"/>
      <c r="F86" s="28" t="s">
        <v>47</v>
      </c>
      <c r="G86" s="29" t="s">
        <v>53</v>
      </c>
      <c r="H86" s="34" t="s">
        <v>418</v>
      </c>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ht="30" customHeight="1">
      <c r="A87"/>
      <c r="B87" s="86" t="s">
        <v>419</v>
      </c>
      <c r="C87" s="86"/>
      <c r="D87" s="86"/>
      <c r="E87" s="20" t="s">
        <v>42</v>
      </c>
      <c r="F87" s="21" t="s">
        <v>43</v>
      </c>
      <c r="G87" s="20"/>
      <c r="H87" s="23" t="s">
        <v>44</v>
      </c>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ht="32.25" customHeight="1">
      <c r="A88"/>
      <c r="B88" s="48" t="s">
        <v>420</v>
      </c>
      <c r="C88" s="25" t="s">
        <v>45</v>
      </c>
      <c r="D88" s="26" t="s">
        <v>421</v>
      </c>
      <c r="E88" s="27"/>
      <c r="F88" s="28" t="s">
        <v>47</v>
      </c>
      <c r="G88" s="29" t="s">
        <v>48</v>
      </c>
      <c r="H88" s="30" t="s">
        <v>422</v>
      </c>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56" ht="27.75" customHeight="1">
      <c r="A89"/>
      <c r="B89" s="31"/>
      <c r="C89" s="76" t="s">
        <v>49</v>
      </c>
      <c r="D89" s="76"/>
      <c r="E89" s="76"/>
      <c r="F89" s="28" t="s">
        <v>47</v>
      </c>
      <c r="G89" s="29" t="s">
        <v>50</v>
      </c>
      <c r="H89" s="32" t="s">
        <v>423</v>
      </c>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row>
    <row r="90" spans="1:256" ht="27.75" customHeight="1">
      <c r="A90"/>
      <c r="B90" s="31"/>
      <c r="C90" s="77"/>
      <c r="D90" s="77"/>
      <c r="E90" s="77"/>
      <c r="F90" s="28" t="s">
        <v>47</v>
      </c>
      <c r="G90" s="29" t="s">
        <v>51</v>
      </c>
      <c r="H90" s="32" t="s">
        <v>424</v>
      </c>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row>
    <row r="91" spans="1:256" ht="27.75" customHeight="1">
      <c r="A91"/>
      <c r="B91" s="31"/>
      <c r="C91" s="77"/>
      <c r="D91" s="77"/>
      <c r="E91" s="77"/>
      <c r="F91" s="28" t="s">
        <v>47</v>
      </c>
      <c r="G91" s="29" t="s">
        <v>53</v>
      </c>
      <c r="H91" s="34" t="s">
        <v>425</v>
      </c>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row>
    <row r="92" spans="1:256" ht="27.75" customHeight="1">
      <c r="A92"/>
      <c r="B92" s="35"/>
      <c r="C92" s="77"/>
      <c r="D92" s="77"/>
      <c r="E92" s="77"/>
      <c r="F92" s="28" t="s">
        <v>47</v>
      </c>
      <c r="G92" s="29" t="s">
        <v>55</v>
      </c>
      <c r="H92" s="34" t="s">
        <v>426</v>
      </c>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row>
    <row r="93" spans="1:256" ht="30" customHeight="1">
      <c r="A93"/>
      <c r="B93" s="86" t="s">
        <v>427</v>
      </c>
      <c r="C93" s="86"/>
      <c r="D93" s="86"/>
      <c r="E93" s="20" t="s">
        <v>42</v>
      </c>
      <c r="F93" s="21" t="s">
        <v>43</v>
      </c>
      <c r="G93" s="20"/>
      <c r="H93" s="23" t="s">
        <v>44</v>
      </c>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spans="1:256" ht="32.25" customHeight="1">
      <c r="A94"/>
      <c r="B94" s="48" t="s">
        <v>428</v>
      </c>
      <c r="C94" s="25" t="s">
        <v>45</v>
      </c>
      <c r="D94" s="26" t="s">
        <v>429</v>
      </c>
      <c r="E94" s="27"/>
      <c r="F94" s="28" t="s">
        <v>47</v>
      </c>
      <c r="G94" s="29" t="s">
        <v>48</v>
      </c>
      <c r="H94" s="30" t="s">
        <v>430</v>
      </c>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row>
    <row r="95" spans="1:256" ht="27.75" customHeight="1">
      <c r="A95"/>
      <c r="B95" s="38"/>
      <c r="C95" s="76" t="s">
        <v>49</v>
      </c>
      <c r="D95" s="76"/>
      <c r="E95" s="76"/>
      <c r="F95" s="28" t="s">
        <v>47</v>
      </c>
      <c r="G95" s="29" t="s">
        <v>50</v>
      </c>
      <c r="H95" s="32" t="s">
        <v>431</v>
      </c>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row>
    <row r="96" spans="1:256" ht="27.75" customHeight="1">
      <c r="A96"/>
      <c r="B96" s="31"/>
      <c r="C96" s="77"/>
      <c r="D96" s="77"/>
      <c r="E96" s="77"/>
      <c r="F96" s="28" t="s">
        <v>47</v>
      </c>
      <c r="G96" s="29" t="s">
        <v>51</v>
      </c>
      <c r="H96" s="32" t="s">
        <v>432</v>
      </c>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ht="27.75" customHeight="1">
      <c r="A97"/>
      <c r="B97" s="31"/>
      <c r="C97" s="77"/>
      <c r="D97" s="77"/>
      <c r="E97" s="77"/>
      <c r="F97" s="28" t="s">
        <v>47</v>
      </c>
      <c r="G97" s="29" t="s">
        <v>53</v>
      </c>
      <c r="H97" s="34" t="s">
        <v>433</v>
      </c>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row>
    <row r="98" spans="1:256" ht="27.75" customHeight="1">
      <c r="A98"/>
      <c r="B98" s="31"/>
      <c r="C98" s="77"/>
      <c r="D98" s="77"/>
      <c r="E98" s="77"/>
      <c r="F98" s="28" t="s">
        <v>47</v>
      </c>
      <c r="G98" s="29" t="s">
        <v>55</v>
      </c>
      <c r="H98" s="34" t="s">
        <v>434</v>
      </c>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row>
    <row r="99" spans="1:256" ht="27.75" customHeight="1">
      <c r="A99"/>
      <c r="B99" s="35"/>
      <c r="C99" s="77"/>
      <c r="D99" s="77"/>
      <c r="E99" s="77"/>
      <c r="F99" s="52" t="s">
        <v>47</v>
      </c>
      <c r="G99" s="29" t="s">
        <v>57</v>
      </c>
      <c r="H99" s="34" t="s">
        <v>435</v>
      </c>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row>
    <row r="100" spans="1:256" ht="24.9" customHeight="1">
      <c r="A100"/>
      <c r="B100" s="13" t="s">
        <v>436</v>
      </c>
      <c r="C100" s="36"/>
      <c r="D100" s="37"/>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pans="1:256" ht="32.25" customHeight="1">
      <c r="A101"/>
      <c r="B101" s="86" t="s">
        <v>437</v>
      </c>
      <c r="C101" s="86"/>
      <c r="D101" s="86"/>
      <c r="E101" s="20" t="s">
        <v>42</v>
      </c>
      <c r="F101" s="21" t="s">
        <v>43</v>
      </c>
      <c r="G101" s="22"/>
      <c r="H101" s="23" t="s">
        <v>44</v>
      </c>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row>
    <row r="102" spans="1:256" ht="32.25" customHeight="1">
      <c r="A102"/>
      <c r="B102" s="48" t="s">
        <v>438</v>
      </c>
      <c r="C102" s="25" t="s">
        <v>45</v>
      </c>
      <c r="D102" s="26" t="s">
        <v>439</v>
      </c>
      <c r="E102" s="27"/>
      <c r="F102" s="28" t="s">
        <v>47</v>
      </c>
      <c r="G102" s="29" t="s">
        <v>48</v>
      </c>
      <c r="H102" s="32" t="s">
        <v>440</v>
      </c>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row>
    <row r="103" spans="1:256" ht="27.75" customHeight="1">
      <c r="A103"/>
      <c r="B103" s="38"/>
      <c r="C103" s="76" t="s">
        <v>49</v>
      </c>
      <c r="D103" s="76"/>
      <c r="E103" s="76"/>
      <c r="F103" s="28" t="s">
        <v>47</v>
      </c>
      <c r="G103" s="29" t="s">
        <v>50</v>
      </c>
      <c r="H103" s="32" t="s">
        <v>441</v>
      </c>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row>
    <row r="104" spans="1:256" ht="27.75" customHeight="1">
      <c r="A104"/>
      <c r="B104" s="31"/>
      <c r="C104" s="77"/>
      <c r="D104" s="77"/>
      <c r="E104" s="77"/>
      <c r="F104" s="28" t="s">
        <v>47</v>
      </c>
      <c r="G104" s="29" t="s">
        <v>51</v>
      </c>
      <c r="H104" s="34" t="s">
        <v>442</v>
      </c>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row>
    <row r="105" spans="1:256" ht="27.75" customHeight="1">
      <c r="A105"/>
      <c r="B105" s="35"/>
      <c r="C105" s="77"/>
      <c r="D105" s="77"/>
      <c r="E105" s="77"/>
      <c r="F105" s="52" t="s">
        <v>47</v>
      </c>
      <c r="G105" s="29" t="s">
        <v>53</v>
      </c>
      <c r="H105" s="58" t="s">
        <v>519</v>
      </c>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row>
    <row r="106" spans="1:256" ht="24.9" customHeight="1">
      <c r="A106"/>
      <c r="B106" s="13" t="s">
        <v>443</v>
      </c>
      <c r="C106" s="36"/>
      <c r="D106" s="37"/>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row>
    <row r="107" spans="1:256" ht="32.25" customHeight="1">
      <c r="A107"/>
      <c r="B107" s="86" t="s">
        <v>444</v>
      </c>
      <c r="C107" s="86"/>
      <c r="D107" s="86"/>
      <c r="E107" s="20" t="s">
        <v>42</v>
      </c>
      <c r="F107" s="21" t="s">
        <v>43</v>
      </c>
      <c r="G107" s="22"/>
      <c r="H107" s="23" t="s">
        <v>44</v>
      </c>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row>
    <row r="108" spans="1:256" ht="32.25" customHeight="1">
      <c r="A108"/>
      <c r="B108" s="48" t="s">
        <v>445</v>
      </c>
      <c r="C108" s="25" t="s">
        <v>45</v>
      </c>
      <c r="D108" s="26" t="s">
        <v>446</v>
      </c>
      <c r="E108" s="27"/>
      <c r="F108" s="28" t="s">
        <v>47</v>
      </c>
      <c r="G108" s="29" t="s">
        <v>48</v>
      </c>
      <c r="H108" s="32" t="s">
        <v>447</v>
      </c>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row>
    <row r="109" spans="1:256" ht="27.75" customHeight="1">
      <c r="A109"/>
      <c r="B109" s="31"/>
      <c r="C109" s="76" t="s">
        <v>49</v>
      </c>
      <c r="D109" s="76"/>
      <c r="E109" s="76"/>
      <c r="F109" s="28" t="s">
        <v>47</v>
      </c>
      <c r="G109" s="29" t="s">
        <v>50</v>
      </c>
      <c r="H109" s="32" t="s">
        <v>448</v>
      </c>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row>
    <row r="110" spans="1:256" ht="27.75" customHeight="1">
      <c r="A110"/>
      <c r="B110" s="31"/>
      <c r="C110" s="77"/>
      <c r="D110" s="77"/>
      <c r="E110" s="77"/>
      <c r="F110" s="28" t="s">
        <v>47</v>
      </c>
      <c r="G110" s="29" t="s">
        <v>51</v>
      </c>
      <c r="H110" s="34" t="s">
        <v>449</v>
      </c>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row>
    <row r="111" spans="1:256" ht="27.75" customHeight="1">
      <c r="A111"/>
      <c r="B111" s="31"/>
      <c r="C111" s="77"/>
      <c r="D111" s="77"/>
      <c r="E111" s="77"/>
      <c r="F111" s="28" t="s">
        <v>47</v>
      </c>
      <c r="G111" s="29" t="s">
        <v>53</v>
      </c>
      <c r="H111" s="34" t="s">
        <v>450</v>
      </c>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row>
    <row r="112" spans="1:256" ht="27.75" customHeight="1">
      <c r="A112"/>
      <c r="B112" s="31"/>
      <c r="C112" s="77"/>
      <c r="D112" s="77"/>
      <c r="E112" s="77"/>
      <c r="F112" s="28" t="s">
        <v>47</v>
      </c>
      <c r="G112" s="29" t="s">
        <v>55</v>
      </c>
      <c r="H112" s="58" t="s">
        <v>508</v>
      </c>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row>
    <row r="113" spans="1:256" ht="27.75" customHeight="1">
      <c r="A113"/>
      <c r="B113" s="35"/>
      <c r="C113" s="77"/>
      <c r="D113" s="77"/>
      <c r="E113" s="77"/>
      <c r="F113" s="28" t="s">
        <v>47</v>
      </c>
      <c r="G113" s="29" t="s">
        <v>57</v>
      </c>
      <c r="H113" s="34" t="s">
        <v>451</v>
      </c>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row>
    <row r="114" spans="1:256" ht="32.25" customHeight="1">
      <c r="A114"/>
      <c r="B114" s="48" t="s">
        <v>452</v>
      </c>
      <c r="C114" s="25" t="s">
        <v>66</v>
      </c>
      <c r="D114" s="51" t="s">
        <v>521</v>
      </c>
      <c r="E114" s="27"/>
      <c r="F114" s="28" t="s">
        <v>47</v>
      </c>
      <c r="G114" s="29" t="s">
        <v>48</v>
      </c>
      <c r="H114" s="30" t="s">
        <v>453</v>
      </c>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row>
    <row r="115" spans="1:256" ht="27.75" customHeight="1">
      <c r="A115"/>
      <c r="B115" s="31"/>
      <c r="C115" s="87" t="s">
        <v>522</v>
      </c>
      <c r="D115" s="76"/>
      <c r="E115" s="76"/>
      <c r="F115" s="28" t="s">
        <v>47</v>
      </c>
      <c r="G115" s="29" t="s">
        <v>50</v>
      </c>
      <c r="H115" s="32" t="s">
        <v>454</v>
      </c>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row>
    <row r="116" spans="1:256" ht="27.75" customHeight="1">
      <c r="A116"/>
      <c r="B116" s="31"/>
      <c r="C116" s="77"/>
      <c r="D116" s="77"/>
      <c r="E116" s="77"/>
      <c r="F116" s="28" t="s">
        <v>47</v>
      </c>
      <c r="G116" s="29" t="s">
        <v>51</v>
      </c>
      <c r="H116" s="32" t="s">
        <v>455</v>
      </c>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row>
    <row r="117" spans="1:256" ht="27.75" customHeight="1">
      <c r="A117"/>
      <c r="B117" s="31"/>
      <c r="C117" s="77"/>
      <c r="D117" s="77"/>
      <c r="E117" s="77"/>
      <c r="F117" s="28" t="s">
        <v>47</v>
      </c>
      <c r="G117" s="29" t="s">
        <v>53</v>
      </c>
      <c r="H117" s="34" t="s">
        <v>456</v>
      </c>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row>
    <row r="118" spans="1:256" ht="27.75" customHeight="1">
      <c r="A118"/>
      <c r="B118" s="31"/>
      <c r="C118" s="77"/>
      <c r="D118" s="77"/>
      <c r="E118" s="77"/>
      <c r="F118" s="28" t="s">
        <v>47</v>
      </c>
      <c r="G118" s="29" t="s">
        <v>55</v>
      </c>
      <c r="H118" s="34" t="s">
        <v>457</v>
      </c>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row>
    <row r="119" spans="1:256" ht="27.75" customHeight="1">
      <c r="A119"/>
      <c r="B119" s="35"/>
      <c r="C119" s="77"/>
      <c r="D119" s="77"/>
      <c r="E119" s="77"/>
      <c r="F119" s="28" t="s">
        <v>47</v>
      </c>
      <c r="G119" s="29" t="s">
        <v>57</v>
      </c>
      <c r="H119" s="34" t="s">
        <v>458</v>
      </c>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row>
    <row r="120" spans="1:256" ht="32.25" customHeight="1">
      <c r="A120"/>
      <c r="B120" s="48" t="s">
        <v>459</v>
      </c>
      <c r="C120" s="25" t="s">
        <v>172</v>
      </c>
      <c r="D120" s="26" t="s">
        <v>460</v>
      </c>
      <c r="E120" s="27"/>
      <c r="F120" s="28" t="s">
        <v>47</v>
      </c>
      <c r="G120" s="29" t="s">
        <v>48</v>
      </c>
      <c r="H120" s="30" t="s">
        <v>461</v>
      </c>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row>
    <row r="121" spans="1:256" ht="27.75" customHeight="1">
      <c r="A121"/>
      <c r="B121" s="38"/>
      <c r="C121" s="76" t="s">
        <v>49</v>
      </c>
      <c r="D121" s="76"/>
      <c r="E121" s="76"/>
      <c r="F121" s="28" t="s">
        <v>47</v>
      </c>
      <c r="G121" s="29" t="s">
        <v>50</v>
      </c>
      <c r="H121" s="32" t="s">
        <v>462</v>
      </c>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row>
    <row r="122" spans="1:256" ht="27.75" customHeight="1">
      <c r="A122"/>
      <c r="B122" s="31"/>
      <c r="C122" s="77"/>
      <c r="D122" s="77"/>
      <c r="E122" s="77"/>
      <c r="F122" s="28" t="s">
        <v>47</v>
      </c>
      <c r="G122" s="29" t="s">
        <v>51</v>
      </c>
      <c r="H122" s="32" t="s">
        <v>463</v>
      </c>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row>
    <row r="123" spans="1:256" ht="27.75" customHeight="1">
      <c r="B123" s="31"/>
      <c r="C123" s="77"/>
      <c r="D123" s="77"/>
      <c r="E123" s="77"/>
      <c r="F123" s="28" t="s">
        <v>47</v>
      </c>
      <c r="G123" s="29" t="s">
        <v>53</v>
      </c>
      <c r="H123" s="32" t="s">
        <v>464</v>
      </c>
    </row>
    <row r="124" spans="1:256" ht="27.75" customHeight="1">
      <c r="B124" s="31"/>
      <c r="C124" s="77"/>
      <c r="D124" s="77"/>
      <c r="E124" s="77"/>
      <c r="F124" s="28" t="s">
        <v>47</v>
      </c>
      <c r="G124" s="29" t="s">
        <v>55</v>
      </c>
      <c r="H124" s="34" t="s">
        <v>465</v>
      </c>
    </row>
    <row r="125" spans="1:256" ht="27.75" customHeight="1">
      <c r="B125" s="35"/>
      <c r="C125" s="77"/>
      <c r="D125" s="77"/>
      <c r="E125" s="77"/>
      <c r="F125" s="52" t="s">
        <v>47</v>
      </c>
      <c r="G125" s="29" t="s">
        <v>57</v>
      </c>
      <c r="H125" s="34" t="s">
        <v>466</v>
      </c>
    </row>
  </sheetData>
  <sheetProtection selectLockedCells="1" selectUnlockedCells="1"/>
  <mergeCells count="48">
    <mergeCell ref="C122:E125"/>
    <mergeCell ref="C95:E95"/>
    <mergeCell ref="C96:E99"/>
    <mergeCell ref="B101:D101"/>
    <mergeCell ref="C103:E103"/>
    <mergeCell ref="C104:E105"/>
    <mergeCell ref="B107:D107"/>
    <mergeCell ref="C109:E109"/>
    <mergeCell ref="C110:E113"/>
    <mergeCell ref="C115:E115"/>
    <mergeCell ref="C116:E119"/>
    <mergeCell ref="C121:E121"/>
    <mergeCell ref="B93:D93"/>
    <mergeCell ref="B70:D70"/>
    <mergeCell ref="C72:E72"/>
    <mergeCell ref="C73:E75"/>
    <mergeCell ref="C77:E77"/>
    <mergeCell ref="C78:E81"/>
    <mergeCell ref="B82:D82"/>
    <mergeCell ref="C84:E84"/>
    <mergeCell ref="C85:E86"/>
    <mergeCell ref="B87:D87"/>
    <mergeCell ref="C89:E89"/>
    <mergeCell ref="C90:E92"/>
    <mergeCell ref="C67:E69"/>
    <mergeCell ref="C37:E37"/>
    <mergeCell ref="C38:E40"/>
    <mergeCell ref="C42:E42"/>
    <mergeCell ref="C43:E46"/>
    <mergeCell ref="C48:E48"/>
    <mergeCell ref="C49:E51"/>
    <mergeCell ref="C54:E54"/>
    <mergeCell ref="C55:E57"/>
    <mergeCell ref="C60:E60"/>
    <mergeCell ref="C61:E63"/>
    <mergeCell ref="C66:E66"/>
    <mergeCell ref="C33:E35"/>
    <mergeCell ref="B1:H1"/>
    <mergeCell ref="B2:H2"/>
    <mergeCell ref="B5:H6"/>
    <mergeCell ref="C11:E11"/>
    <mergeCell ref="C12:E15"/>
    <mergeCell ref="C18:E18"/>
    <mergeCell ref="C19:E23"/>
    <mergeCell ref="B25:D25"/>
    <mergeCell ref="C27:E27"/>
    <mergeCell ref="C28:E30"/>
    <mergeCell ref="C32:E32"/>
  </mergeCells>
  <phoneticPr fontId="25"/>
  <dataValidations count="2">
    <dataValidation type="list" allowBlank="1" showErrorMessage="1" sqref="E10 E17 E26 E31 E36 E41 E47 E53 E59 E65 E71 E76 E83 E88 E94 E102 E108 E114 E120" xr:uid="{00000000-0002-0000-0200-000000000000}">
      <formula1>$J$2:$J$4</formula1>
      <formula2>0</formula2>
    </dataValidation>
    <dataValidation type="list" allowBlank="1" showErrorMessage="1" sqref="F10:F15 F108:F125 F26:F51 F53:F57 F59:F63 F65:F69 F71:F81 F83:F86 F88:F92 F94:F99 F102:F105 F17:F23" xr:uid="{00000000-0002-0000-0200-000001000000}">
      <formula1>"　,□,☑"</formula1>
      <formula2>0</formula2>
    </dataValidation>
  </dataValidations>
  <pageMargins left="0.23622047244094491" right="0.23622047244094491" top="0.55118110236220474" bottom="0.55118110236220474" header="0.51181102362204722" footer="0.51181102362204722"/>
  <pageSetup paperSize="9" scale="70" firstPageNumber="0" fitToHeight="0" orientation="portrait" horizontalDpi="300" verticalDpi="300" r:id="rId1"/>
  <headerFooter alignWithMargins="0"/>
  <rowBreaks count="3" manualBreakCount="3">
    <brk id="40" max="16383" man="1"/>
    <brk id="69" max="16383" man="1"/>
    <brk id="105" max="16383"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①基本情報</vt:lpstr>
      <vt:lpstr>②自己評価シート（共通評価基準）</vt:lpstr>
      <vt:lpstr>③自己評価シート（内容評価基準）</vt:lpstr>
      <vt:lpstr>'②自己評価シート（共通評価基準）'!Print_Area</vt:lpstr>
      <vt:lpstr>'③自己評価シート（内容評価基準）'!Print_Area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新穂 卓広</cp:lastModifiedBy>
  <cp:lastPrinted>2023-11-24T01:47:05Z</cp:lastPrinted>
  <dcterms:created xsi:type="dcterms:W3CDTF">2023-10-18T07:20:01Z</dcterms:created>
  <dcterms:modified xsi:type="dcterms:W3CDTF">2023-11-24T01:47:08Z</dcterms:modified>
</cp:coreProperties>
</file>