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B71E1EFD-CC05-4B32-B5A3-36EDD2069D99}" xr6:coauthVersionLast="47" xr6:coauthVersionMax="47" xr10:uidLastSave="{00000000-0000-0000-0000-000000000000}"/>
  <bookViews>
    <workbookView xWindow="-108" yWindow="-108" windowWidth="23256" windowHeight="12576" xr2:uid="{452AD657-02C1-41FA-98FB-98398C66181F}"/>
  </bookViews>
  <sheets>
    <sheet name="表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<sst xmlns="http://schemas.openxmlformats.org/spreadsheetml/2006/main" count="33" uniqueCount="29">
  <si>
    <t>表9　痩身傾向児出現率（宮崎県と全国との比較）</t>
    <rPh sb="3" eb="5">
      <t>ソウシン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</si>
  <si>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</si>
  <si>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</si>
  <si>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</si>
  <si>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</si>
  <si>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</si>
  <si>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</si>
  <si>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</si>
  <si>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</si>
  <si>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</si>
  <si>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</si>
  <si>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</si>
  <si>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</si>
  <si>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</si>
  <si>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</si>
  <si>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</si>
  <si>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</si>
  <si>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</si>
  <si>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</si>
  <si>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</si>
  <si>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</si>
  <si>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</si>
  <si>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</si>
  <si>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</si>
  <si>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</si>
  <si>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注1）痩身傾向児とは、性別・年齢別・身長別標準体重から肥満度を求め、肥満度が－20％以下の者である。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</si>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</sst>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76" fontId="1" fillId="0" borderId="8" xfId="0" applyNumberFormat="1" applyFont="1" applyBorder="1" applyAlignment="1" applyProtection="1">
      <alignment horizontal="right" vertical="center"/>
      <protection locked="0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/>
    <xf numFmtId="177" fontId="3" fillId="0" borderId="0" xfId="0" applyNumberFormat="1" applyFont="1"/>
    <xf numFmtId="177" fontId="1" fillId="0" borderId="0" xfId="0" applyNumberFormat="1" applyFont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4036-3E8D-4D53-BBCD-D079BB9BE25A}">
  <dimension ref="B1:I21"/>
  <sheetViews>
    <sheetView showGridLines="0" tabSelected="1" zoomScaleNormal="100" workbookViewId="0">
      <selection activeCell="B2" sqref="B2"/>
    </sheetView>
  </sheetViews>
  <sheetFormatPr defaultColWidth="9" defaultRowHeight="13.2" x14ac:dyDescent="0.2"/>
  <cols>
    <col min="1" max="1" width="4" customWidth="1"/>
    <col min="2" max="2" width="12" customWidth="1"/>
    <col min="3" max="9" width="8.6640625" customWidth="1"/>
  </cols>
  <sheetData>
    <row r="1" spans="2:9" ht="15.6" customHeight="1" x14ac:dyDescent="0.2"/>
    <row r="2" spans="2:9" ht="15.6" customHeight="1" x14ac:dyDescent="0.2">
      <c r="B2" t="s">
        <v>0</v>
      </c>
      <c r="H2" s="1"/>
      <c r="I2" s="2" t="s">
        <v>1</v>
      </c>
    </row>
    <row r="3" spans="2:9" ht="15.6" customHeight="1" x14ac:dyDescent="0.2">
      <c r="B3" s="10" t="s">
        <v>2</v>
      </c>
      <c r="C3" s="11"/>
      <c r="D3" s="14" t="s">
        <v>3</v>
      </c>
      <c r="E3" s="15"/>
      <c r="F3" s="16"/>
      <c r="G3" s="14" t="s">
        <v>4</v>
      </c>
      <c r="H3" s="15"/>
      <c r="I3" s="16"/>
    </row>
    <row r="4" spans="2:9" ht="15.6" customHeight="1" x14ac:dyDescent="0.2">
      <c r="B4" s="12"/>
      <c r="C4" s="13"/>
      <c r="D4" s="3" t="s">
        <v>5</v>
      </c>
      <c r="E4" s="3" t="s">
        <v>6</v>
      </c>
      <c r="F4" s="3" t="s">
        <v>7</v>
      </c>
      <c r="G4" s="3" t="s">
        <v>5</v>
      </c>
      <c r="H4" s="3" t="s">
        <v>6</v>
      </c>
      <c r="I4" s="3" t="s">
        <v>7</v>
      </c>
    </row>
    <row r="5" spans="2:9" ht="15.6" customHeight="1" x14ac:dyDescent="0.2">
      <c r="B5" s="3" t="s">
        <v>8</v>
      </c>
      <c r="C5" s="3" t="s">
        <v>9</v>
      </c>
      <c r="D5" s="4" t="s">
        <v>28</v>
      </c>
      <c r="E5" s="4">
        <v>0.15</v>
      </c>
      <c r="F5" s="5" t="s">
        <v>28</v>
      </c>
      <c r="G5" s="4">
        <v>0.2</v>
      </c>
      <c r="H5" s="4">
        <v>0.23</v>
      </c>
      <c r="I5" s="5">
        <v>-0.03</v>
      </c>
    </row>
    <row r="6" spans="2:9" ht="15.6" customHeight="1" x14ac:dyDescent="0.2">
      <c r="B6" s="9" t="s">
        <v>10</v>
      </c>
      <c r="C6" s="3" t="s">
        <v>11</v>
      </c>
      <c r="D6" s="4">
        <v>0.36</v>
      </c>
      <c r="E6" s="4">
        <v>0.28000000000000003</v>
      </c>
      <c r="F6" s="5">
        <v>7.999999999999996E-2</v>
      </c>
      <c r="G6" s="4">
        <v>0.16</v>
      </c>
      <c r="H6" s="4">
        <v>0.44</v>
      </c>
      <c r="I6" s="5">
        <v>-0.28000000000000003</v>
      </c>
    </row>
    <row r="7" spans="2:9" ht="15.6" customHeight="1" x14ac:dyDescent="0.2">
      <c r="B7" s="9"/>
      <c r="C7" s="3" t="s">
        <v>12</v>
      </c>
      <c r="D7" s="4">
        <v>0.2</v>
      </c>
      <c r="E7" s="4">
        <v>0.41</v>
      </c>
      <c r="F7" s="5">
        <v>-0.20999999999999996</v>
      </c>
      <c r="G7" s="4">
        <v>0.73</v>
      </c>
      <c r="H7" s="4">
        <v>0.46</v>
      </c>
      <c r="I7" s="5">
        <v>0.26999999999999996</v>
      </c>
    </row>
    <row r="8" spans="2:9" ht="15.6" customHeight="1" x14ac:dyDescent="0.2">
      <c r="B8" s="9"/>
      <c r="C8" s="3" t="s">
        <v>13</v>
      </c>
      <c r="D8" s="4">
        <v>0.38</v>
      </c>
      <c r="E8" s="4">
        <v>0.57999999999999996</v>
      </c>
      <c r="F8" s="5">
        <v>-0.19999999999999996</v>
      </c>
      <c r="G8" s="4">
        <v>0.9</v>
      </c>
      <c r="H8" s="4">
        <v>1.01</v>
      </c>
      <c r="I8" s="5">
        <v>-0.10999999999999999</v>
      </c>
    </row>
    <row r="9" spans="2:9" ht="15.6" customHeight="1" x14ac:dyDescent="0.2">
      <c r="B9" s="9"/>
      <c r="C9" s="3" t="s">
        <v>14</v>
      </c>
      <c r="D9" s="4">
        <v>0.89</v>
      </c>
      <c r="E9" s="4">
        <v>1.41</v>
      </c>
      <c r="F9" s="5">
        <v>-0.51999999999999991</v>
      </c>
      <c r="G9" s="4">
        <v>1.34</v>
      </c>
      <c r="H9" s="4">
        <v>1.87</v>
      </c>
      <c r="I9" s="5">
        <v>-0.53</v>
      </c>
    </row>
    <row r="10" spans="2:9" ht="15.6" customHeight="1" x14ac:dyDescent="0.2">
      <c r="B10" s="9"/>
      <c r="C10" s="3" t="s">
        <v>15</v>
      </c>
      <c r="D10" s="4">
        <v>1.25</v>
      </c>
      <c r="E10" s="4">
        <v>2.36</v>
      </c>
      <c r="F10" s="5">
        <v>-1.1099999999999999</v>
      </c>
      <c r="G10" s="4">
        <v>1.1100000000000001</v>
      </c>
      <c r="H10" s="4">
        <v>2.5299999999999998</v>
      </c>
      <c r="I10" s="5">
        <v>-1.4199999999999997</v>
      </c>
    </row>
    <row r="11" spans="2:9" ht="15.6" customHeight="1" x14ac:dyDescent="0.2">
      <c r="B11" s="9"/>
      <c r="C11" s="3" t="s">
        <v>16</v>
      </c>
      <c r="D11" s="4">
        <v>1.83</v>
      </c>
      <c r="E11" s="4">
        <v>2.91</v>
      </c>
      <c r="F11" s="5">
        <v>-1.08</v>
      </c>
      <c r="G11" s="4">
        <v>1.88</v>
      </c>
      <c r="H11" s="4">
        <v>2.4</v>
      </c>
      <c r="I11" s="5">
        <v>-0.52</v>
      </c>
    </row>
    <row r="12" spans="2:9" ht="15.6" customHeight="1" x14ac:dyDescent="0.2">
      <c r="B12" s="9" t="s">
        <v>17</v>
      </c>
      <c r="C12" s="3" t="s">
        <v>18</v>
      </c>
      <c r="D12" s="4">
        <v>1.54</v>
      </c>
      <c r="E12" s="4">
        <v>3.21</v>
      </c>
      <c r="F12" s="5">
        <v>-1.67</v>
      </c>
      <c r="G12" s="4">
        <v>2.68</v>
      </c>
      <c r="H12" s="4">
        <v>3.85</v>
      </c>
      <c r="I12" s="5">
        <v>-1.17</v>
      </c>
    </row>
    <row r="13" spans="2:9" ht="15.6" customHeight="1" x14ac:dyDescent="0.2">
      <c r="B13" s="9"/>
      <c r="C13" s="3" t="s">
        <v>19</v>
      </c>
      <c r="D13" s="4">
        <v>1.64</v>
      </c>
      <c r="E13" s="4">
        <v>2.59</v>
      </c>
      <c r="F13" s="5">
        <v>-0.95</v>
      </c>
      <c r="G13" s="4">
        <v>2.04</v>
      </c>
      <c r="H13" s="4">
        <v>3.28</v>
      </c>
      <c r="I13" s="5">
        <v>-1.2399999999999998</v>
      </c>
    </row>
    <row r="14" spans="2:9" ht="15.6" customHeight="1" x14ac:dyDescent="0.2">
      <c r="B14" s="9"/>
      <c r="C14" s="3" t="s">
        <v>20</v>
      </c>
      <c r="D14" s="4">
        <v>2.41</v>
      </c>
      <c r="E14" s="4">
        <v>2.87</v>
      </c>
      <c r="F14" s="5">
        <v>-0.45999999999999996</v>
      </c>
      <c r="G14" s="4">
        <v>1.86</v>
      </c>
      <c r="H14" s="4">
        <v>3.09</v>
      </c>
      <c r="I14" s="5">
        <v>-1.2299999999999998</v>
      </c>
    </row>
    <row r="15" spans="2:9" ht="15.6" customHeight="1" x14ac:dyDescent="0.2">
      <c r="B15" s="9" t="s">
        <v>21</v>
      </c>
      <c r="C15" s="3" t="s">
        <v>22</v>
      </c>
      <c r="D15" s="4">
        <v>3.7</v>
      </c>
      <c r="E15" s="4">
        <v>4.43</v>
      </c>
      <c r="F15" s="5">
        <v>-0.72999999999999954</v>
      </c>
      <c r="G15" s="4">
        <v>2.23</v>
      </c>
      <c r="H15" s="4">
        <v>3.13</v>
      </c>
      <c r="I15" s="5">
        <v>-0.89999999999999991</v>
      </c>
    </row>
    <row r="16" spans="2:9" ht="15.6" customHeight="1" x14ac:dyDescent="0.2">
      <c r="B16" s="9"/>
      <c r="C16" s="3" t="s">
        <v>23</v>
      </c>
      <c r="D16" s="4">
        <v>2.44</v>
      </c>
      <c r="E16" s="4">
        <v>3.71</v>
      </c>
      <c r="F16" s="5">
        <v>-1.27</v>
      </c>
      <c r="G16" s="4">
        <v>2.0499999999999998</v>
      </c>
      <c r="H16" s="4">
        <v>2.94</v>
      </c>
      <c r="I16" s="5">
        <v>-0.89000000000000012</v>
      </c>
    </row>
    <row r="17" spans="2:9" ht="15.6" customHeight="1" x14ac:dyDescent="0.2">
      <c r="B17" s="9"/>
      <c r="C17" s="3" t="s">
        <v>24</v>
      </c>
      <c r="D17" s="4">
        <v>1.41</v>
      </c>
      <c r="E17" s="4">
        <v>3.32</v>
      </c>
      <c r="F17" s="5">
        <v>-1.91</v>
      </c>
      <c r="G17" s="4">
        <v>2.15</v>
      </c>
      <c r="H17" s="4">
        <v>2.38</v>
      </c>
      <c r="I17" s="5">
        <v>-0.22999999999999998</v>
      </c>
    </row>
    <row r="18" spans="2:9" ht="15.6" customHeight="1" x14ac:dyDescent="0.2">
      <c r="B18" s="6" t="s">
        <v>25</v>
      </c>
      <c r="C18" s="2"/>
      <c r="D18" s="7"/>
      <c r="E18" s="8"/>
      <c r="F18" s="8"/>
      <c r="G18" s="8"/>
      <c r="H18" s="8"/>
      <c r="I18" s="8"/>
    </row>
    <row r="19" spans="2:9" ht="15.6" customHeight="1" x14ac:dyDescent="0.2">
      <c r="C19" s="6" t="s">
        <v>26</v>
      </c>
      <c r="E19" s="8"/>
      <c r="F19" s="8"/>
      <c r="G19" s="8"/>
      <c r="H19" s="8"/>
      <c r="I19" s="8"/>
    </row>
    <row r="20" spans="2:9" ht="15.6" customHeight="1" x14ac:dyDescent="0.2">
      <c r="B20" s="6" t="s">
        <v>27</v>
      </c>
      <c r="C20" s="6"/>
      <c r="D20" s="8"/>
      <c r="E20" s="8"/>
      <c r="F20" s="8"/>
      <c r="G20" s="8"/>
      <c r="H20" s="8"/>
      <c r="I20" s="8"/>
    </row>
    <row r="21" spans="2:9" x14ac:dyDescent="0.2">
      <c r="B21" s="6"/>
      <c r="C21" s="6"/>
      <c r="D21" s="8"/>
      <c r="E21" s="8"/>
      <c r="F21" s="8"/>
      <c r="G21" s="8"/>
      <c r="H21" s="8"/>
      <c r="I21" s="8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2023-12-19T01:36:48Z</dcterms:created>
  <dcterms:modified xsi:type="dcterms:W3CDTF">2023-12-19T01:36:53Z</dcterms:modified>
</cp:coreProperties>
</file>