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R6.3統計表集計\"/>
    </mc:Choice>
  </mc:AlternateContent>
  <xr:revisionPtr revIDLastSave="0" documentId="13_ncr:1_{21ACCCF9-C0BD-44B3-BEA0-6323A85EA782}" xr6:coauthVersionLast="47" xr6:coauthVersionMax="47" xr10:uidLastSave="{00000000-0000-0000-0000-000000000000}"/>
  <bookViews>
    <workbookView xWindow="-108" yWindow="-108" windowWidth="23256" windowHeight="12576" tabRatio="946" activeTab="2" xr2:uid="{00000000-000D-0000-FFFF-FFFF00000000}"/>
  </bookViews>
  <sheets>
    <sheet name="R6.1" sheetId="84" r:id="rId1"/>
    <sheet name="R6.2" sheetId="85" r:id="rId2"/>
    <sheet name="R6.3" sheetId="87" r:id="rId3"/>
  </sheets>
  <externalReferences>
    <externalReference r:id="rId4"/>
    <externalReference r:id="rId5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7" l="1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<sst xmlns="http://schemas.openxmlformats.org/spreadsheetml/2006/main" count="225" uniqueCount="42">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</sst>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55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49" t="s">
        <v>30</v>
      </c>
      <c r="J6" s="13"/>
      <c r="K6" s="51" t="s">
        <v>5</v>
      </c>
      <c r="L6" s="51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0"/>
      <c r="J7" s="15" t="s">
        <v>7</v>
      </c>
      <c r="K7" s="52"/>
      <c r="L7" s="52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49" t="s">
        <v>30</v>
      </c>
      <c r="J29" s="30"/>
      <c r="K29" s="47" t="s">
        <v>5</v>
      </c>
      <c r="L29" s="4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0"/>
      <c r="J30" s="15" t="s">
        <v>7</v>
      </c>
      <c r="K30" s="48"/>
      <c r="L30" s="4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49" t="s">
        <v>30</v>
      </c>
      <c r="J6" s="13"/>
      <c r="K6" s="51" t="s">
        <v>5</v>
      </c>
      <c r="L6" s="51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0"/>
      <c r="J7" s="15" t="s">
        <v>7</v>
      </c>
      <c r="K7" s="52"/>
      <c r="L7" s="52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49" t="s">
        <v>30</v>
      </c>
      <c r="J29" s="30"/>
      <c r="K29" s="47" t="s">
        <v>5</v>
      </c>
      <c r="L29" s="4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0"/>
      <c r="J30" s="15" t="s">
        <v>7</v>
      </c>
      <c r="K30" s="48"/>
      <c r="L30" s="4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tabSelected="1" view="pageBreakPreview" topLeftCell="A23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49" t="s">
        <v>38</v>
      </c>
      <c r="J6" s="13"/>
      <c r="K6" s="51" t="s">
        <v>5</v>
      </c>
      <c r="L6" s="51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0"/>
      <c r="J7" s="15" t="s">
        <v>7</v>
      </c>
      <c r="K7" s="52"/>
      <c r="L7" s="52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49" t="s">
        <v>38</v>
      </c>
      <c r="J29" s="30"/>
      <c r="K29" s="47" t="s">
        <v>5</v>
      </c>
      <c r="L29" s="4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0"/>
      <c r="J30" s="15" t="s">
        <v>7</v>
      </c>
      <c r="K30" s="48"/>
      <c r="L30" s="4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R6.1</vt:lpstr>
      <vt:lpstr>R6.2</vt:lpstr>
      <vt:lpstr>R6.3</vt:lpstr>
      <vt:lpstr>R6.1!Print_Area</vt:lpstr>
      <vt:lpstr>R6.2!Print_Area</vt:lpstr>
      <vt:lpstr>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2024-05-27T23:23:25Z</dcterms:modified>
</cp:coreProperties>
</file>