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2\結果表\"/>
    </mc:Choice>
  </mc:AlternateContent>
  <xr:revisionPtr revIDLastSave="0" documentId="13_ncr:1_{81037899-56CF-457B-8C2C-8EDBF055ACD4}" xr6:coauthVersionLast="47" xr6:coauthVersionMax="47" xr10:uidLastSave="{00000000-0000-0000-0000-000000000000}"/>
  <bookViews>
    <workbookView xWindow="-108" yWindow="-108" windowWidth="23256" windowHeight="14016" tabRatio="863" firstSheet="9" activeTab="19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  <sheet name="R6.11(1)" sheetId="100" r:id="rId17"/>
    <sheet name="R6.11(2)" sheetId="101" r:id="rId18"/>
    <sheet name="R6.12(1)" sheetId="105" r:id="rId19"/>
    <sheet name="R6.12(2)" sheetId="106" r:id="rId20"/>
  </sheets>
  <externalReferences>
    <externalReference r:id="rId21"/>
  </externalReferences>
  <definedNames>
    <definedName name="_xlnm.Print_Area" localSheetId="0">'R6.1'!$B$1:$J$47</definedName>
    <definedName name="_xlnm.Print_Area" localSheetId="14">'R6.10(1)'!$B$1:$I$48</definedName>
    <definedName name="_xlnm.Print_Area" localSheetId="15">'R6.10(2)'!$B$1:$J$48</definedName>
    <definedName name="_xlnm.Print_Area" localSheetId="16">'R6.11(1)'!$B$1:$I$48</definedName>
    <definedName name="_xlnm.Print_Area" localSheetId="17">'R6.11(2)'!$B$1:$J$48</definedName>
    <definedName name="_xlnm.Print_Area" localSheetId="18">'R6.12(1)'!$B$1:$I$48</definedName>
    <definedName name="_xlnm.Print_Area" localSheetId="19">'R6.12(2)'!$B$1:$J$48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  <definedName name="_xlnm.Print_Area" localSheetId="10">'R6.8(1)'!$B$1:$I$48</definedName>
    <definedName name="_xlnm.Print_Area" localSheetId="11">'R6.8(2)'!$B$1:$J$48</definedName>
    <definedName name="_xlnm.Print_Area" localSheetId="12">'R6.9(1)'!$B$1:$I$48</definedName>
    <definedName name="_xlnm.Print_Area" localSheetId="13">'R6.9(2)'!$B$1:$J$48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06" l="1"/>
  <c r="B41" i="106"/>
  <c r="B40" i="106"/>
  <c r="B39" i="106"/>
  <c r="B24" i="106"/>
  <c r="B47" i="106" s="1"/>
  <c r="B23" i="106"/>
  <c r="B46" i="106" s="1"/>
  <c r="B22" i="106"/>
  <c r="B45" i="106" s="1"/>
  <c r="B21" i="106"/>
  <c r="B44" i="106" s="1"/>
  <c r="B20" i="106"/>
  <c r="B43" i="106" s="1"/>
  <c r="B19" i="106"/>
  <c r="B18" i="106"/>
  <c r="B17" i="106"/>
  <c r="B16" i="106"/>
  <c r="B15" i="106"/>
  <c r="B38" i="106" s="1"/>
  <c r="B14" i="106"/>
  <c r="B37" i="106" s="1"/>
  <c r="B13" i="106"/>
  <c r="B36" i="106" s="1"/>
  <c r="B12" i="106"/>
  <c r="B35" i="106" s="1"/>
  <c r="B11" i="106"/>
  <c r="B34" i="106" s="1"/>
  <c r="B10" i="106"/>
  <c r="B33" i="106" s="1"/>
  <c r="B9" i="106"/>
  <c r="B32" i="106" s="1"/>
  <c r="B47" i="105"/>
  <c r="B38" i="105"/>
  <c r="B37" i="105"/>
  <c r="B36" i="105"/>
  <c r="B35" i="105"/>
  <c r="B24" i="105"/>
  <c r="B23" i="105"/>
  <c r="B46" i="105" s="1"/>
  <c r="B22" i="105"/>
  <c r="B45" i="105" s="1"/>
  <c r="B21" i="105"/>
  <c r="B44" i="105" s="1"/>
  <c r="B20" i="105"/>
  <c r="B43" i="105" s="1"/>
  <c r="B19" i="105"/>
  <c r="B42" i="105" s="1"/>
  <c r="B18" i="105"/>
  <c r="B41" i="105" s="1"/>
  <c r="B17" i="105"/>
  <c r="B40" i="105" s="1"/>
  <c r="B16" i="105"/>
  <c r="B39" i="105" s="1"/>
  <c r="B15" i="105"/>
  <c r="B14" i="105"/>
  <c r="B13" i="105"/>
  <c r="B12" i="105"/>
  <c r="B11" i="105"/>
  <c r="B34" i="105" s="1"/>
  <c r="B10" i="105"/>
  <c r="B33" i="105" s="1"/>
  <c r="B9" i="105"/>
  <c r="B32" i="105" s="1"/>
  <c r="B24" i="101"/>
  <c r="B47" i="101" s="1"/>
  <c r="B23" i="101"/>
  <c r="B46" i="101" s="1"/>
  <c r="B22" i="101"/>
  <c r="B45" i="101" s="1"/>
  <c r="B21" i="101"/>
  <c r="B44" i="101" s="1"/>
  <c r="B20" i="101"/>
  <c r="B43" i="101" s="1"/>
  <c r="B19" i="101"/>
  <c r="B42" i="101" s="1"/>
  <c r="B18" i="101"/>
  <c r="B41" i="101" s="1"/>
  <c r="B17" i="101"/>
  <c r="B40" i="101" s="1"/>
  <c r="B16" i="101"/>
  <c r="B39" i="101" s="1"/>
  <c r="B15" i="101"/>
  <c r="B38" i="101" s="1"/>
  <c r="B14" i="101"/>
  <c r="B37" i="101" s="1"/>
  <c r="B13" i="101"/>
  <c r="B36" i="101" s="1"/>
  <c r="B12" i="101"/>
  <c r="B35" i="101" s="1"/>
  <c r="B11" i="101"/>
  <c r="B34" i="101" s="1"/>
  <c r="B10" i="101"/>
  <c r="B33" i="101" s="1"/>
  <c r="B9" i="101"/>
  <c r="B32" i="101" s="1"/>
  <c r="B32" i="100"/>
  <c r="B24" i="100"/>
  <c r="B47" i="100" s="1"/>
  <c r="B23" i="100"/>
  <c r="B46" i="100" s="1"/>
  <c r="B22" i="100"/>
  <c r="B45" i="100" s="1"/>
  <c r="B21" i="100"/>
  <c r="B44" i="100" s="1"/>
  <c r="B20" i="100"/>
  <c r="B43" i="100" s="1"/>
  <c r="B19" i="100"/>
  <c r="B42" i="100" s="1"/>
  <c r="B18" i="100"/>
  <c r="B41" i="100" s="1"/>
  <c r="B17" i="100"/>
  <c r="B40" i="100" s="1"/>
  <c r="B16" i="100"/>
  <c r="B39" i="100" s="1"/>
  <c r="B15" i="100"/>
  <c r="B38" i="100" s="1"/>
  <c r="B14" i="100"/>
  <c r="B37" i="100" s="1"/>
  <c r="B13" i="100"/>
  <c r="B36" i="100" s="1"/>
  <c r="B12" i="100"/>
  <c r="B35" i="100" s="1"/>
  <c r="B11" i="100"/>
  <c r="B34" i="100" s="1"/>
  <c r="B10" i="100"/>
  <c r="B33" i="100" s="1"/>
  <c r="B9" i="100"/>
  <c r="B24" i="99"/>
  <c r="B47" i="99" s="1"/>
  <c r="B23" i="99"/>
  <c r="B46" i="99" s="1"/>
  <c r="B22" i="99"/>
  <c r="B45" i="99" s="1"/>
  <c r="B21" i="99"/>
  <c r="B44" i="99" s="1"/>
  <c r="B20" i="99"/>
  <c r="B43" i="99" s="1"/>
  <c r="B19" i="99"/>
  <c r="B42" i="99" s="1"/>
  <c r="B18" i="99"/>
  <c r="B41" i="99" s="1"/>
  <c r="B17" i="99"/>
  <c r="B40" i="99" s="1"/>
  <c r="B16" i="99"/>
  <c r="B39" i="99" s="1"/>
  <c r="B15" i="99"/>
  <c r="B38" i="99" s="1"/>
  <c r="B14" i="99"/>
  <c r="B37" i="99" s="1"/>
  <c r="B13" i="99"/>
  <c r="B36" i="99" s="1"/>
  <c r="B12" i="99"/>
  <c r="B35" i="99" s="1"/>
  <c r="B11" i="99"/>
  <c r="B34" i="99" s="1"/>
  <c r="B10" i="99"/>
  <c r="B33" i="99" s="1"/>
  <c r="B9" i="99"/>
  <c r="B32" i="99" s="1"/>
  <c r="B24" i="98"/>
  <c r="B47" i="98" s="1"/>
  <c r="B23" i="98"/>
  <c r="B46" i="98" s="1"/>
  <c r="B22" i="98"/>
  <c r="B45" i="98" s="1"/>
  <c r="B21" i="98"/>
  <c r="B44" i="98" s="1"/>
  <c r="B20" i="98"/>
  <c r="B43" i="98" s="1"/>
  <c r="B19" i="98"/>
  <c r="B42" i="98" s="1"/>
  <c r="B18" i="98"/>
  <c r="B41" i="98" s="1"/>
  <c r="B17" i="98"/>
  <c r="B40" i="98" s="1"/>
  <c r="B16" i="98"/>
  <c r="B39" i="98" s="1"/>
  <c r="B15" i="98"/>
  <c r="B38" i="98" s="1"/>
  <c r="B14" i="98"/>
  <c r="B37" i="98" s="1"/>
  <c r="B13" i="98"/>
  <c r="B36" i="98" s="1"/>
  <c r="B12" i="98"/>
  <c r="B35" i="98" s="1"/>
  <c r="B11" i="98"/>
  <c r="B34" i="98" s="1"/>
  <c r="B10" i="98"/>
  <c r="B33" i="98" s="1"/>
  <c r="B9" i="98"/>
  <c r="B32" i="98" s="1"/>
  <c r="B39" i="97"/>
  <c r="B38" i="97"/>
  <c r="B37" i="97"/>
  <c r="B36" i="97"/>
  <c r="B47" i="97"/>
  <c r="B46" i="97"/>
  <c r="B45" i="97"/>
  <c r="B44" i="97"/>
  <c r="B43" i="97"/>
  <c r="B42" i="97"/>
  <c r="B41" i="97"/>
  <c r="B40" i="97"/>
  <c r="B35" i="97"/>
  <c r="B34" i="97"/>
  <c r="B33" i="97"/>
  <c r="B32" i="97"/>
  <c r="B47" i="96"/>
  <c r="B46" i="96"/>
  <c r="B45" i="96"/>
  <c r="B44" i="96"/>
  <c r="B35" i="96"/>
  <c r="B34" i="96"/>
  <c r="B33" i="96"/>
  <c r="B32" i="96"/>
  <c r="B43" i="96"/>
  <c r="B42" i="96"/>
  <c r="B41" i="96"/>
  <c r="B40" i="96"/>
  <c r="B39" i="96"/>
  <c r="B38" i="96"/>
  <c r="B37" i="96"/>
  <c r="B36" i="96"/>
  <c r="B47" i="95"/>
  <c r="B46" i="95"/>
  <c r="B45" i="95"/>
  <c r="B44" i="95"/>
  <c r="B43" i="95"/>
  <c r="B42" i="95"/>
  <c r="B41" i="95"/>
  <c r="B40" i="95"/>
  <c r="B39" i="95"/>
  <c r="B38" i="95"/>
  <c r="B37" i="95"/>
  <c r="B36" i="95"/>
  <c r="B35" i="95"/>
  <c r="B34" i="95"/>
  <c r="B33" i="95"/>
  <c r="B32" i="95"/>
  <c r="B47" i="94"/>
  <c r="B46" i="94"/>
  <c r="B45" i="94"/>
  <c r="B44" i="94"/>
  <c r="B43" i="94"/>
  <c r="B42" i="94"/>
  <c r="B41" i="94"/>
  <c r="B40" i="94"/>
  <c r="B39" i="94"/>
  <c r="B38" i="94"/>
  <c r="B37" i="94"/>
  <c r="B36" i="94"/>
  <c r="B35" i="94"/>
  <c r="B34" i="94"/>
  <c r="B33" i="94"/>
  <c r="B32" i="94"/>
  <c r="B47" i="93"/>
  <c r="B46" i="93"/>
  <c r="B45" i="93"/>
  <c r="B44" i="93"/>
  <c r="B43" i="93"/>
  <c r="B42" i="93"/>
  <c r="B41" i="93"/>
  <c r="B40" i="93"/>
  <c r="B39" i="93"/>
  <c r="B38" i="93"/>
  <c r="B37" i="93"/>
  <c r="B36" i="93"/>
  <c r="B35" i="93"/>
  <c r="B34" i="93"/>
  <c r="B33" i="93"/>
  <c r="B32" i="93"/>
  <c r="B47" i="92"/>
  <c r="B46" i="92"/>
  <c r="B45" i="92"/>
  <c r="B44" i="92"/>
  <c r="B43" i="92"/>
  <c r="B42" i="92"/>
  <c r="B41" i="92"/>
  <c r="B40" i="92"/>
  <c r="B39" i="92"/>
  <c r="B38" i="92"/>
  <c r="B37" i="92"/>
  <c r="B36" i="92"/>
  <c r="B35" i="92"/>
  <c r="B34" i="92"/>
  <c r="B33" i="92"/>
  <c r="B32" i="92"/>
  <c r="B47" i="91"/>
  <c r="B46" i="91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47" i="90"/>
  <c r="B46" i="90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47" i="89"/>
  <c r="B46" i="89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47" i="88"/>
  <c r="B46" i="88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45" i="87"/>
  <c r="B41" i="87"/>
  <c r="B37" i="87"/>
  <c r="B33" i="87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<sst xmlns="http://schemas.openxmlformats.org/spreadsheetml/2006/main" count="1091" uniqueCount="68">
  <si>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</si>
  <si>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</si>
  <si>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</si>
  <si>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</si>
  <si>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</si>
  <si>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</si>
  <si>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</si>
  <si>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</si>
  <si>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</si>
  <si>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</si>
  <si>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</si>
  <si>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</si>
  <si>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</si>
  <si>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</si>
  <si>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</si>
  <si>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</si>
  <si>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</si>
  <si>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</si>
  <si>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</si>
  <si>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</si>
  <si>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</si>
  <si>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</si>
  <si>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</si>
  <si>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</si>
  <si>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</si>
  <si>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</si>
  <si>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</si>
  <si>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</si>
  <si>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</si>
  <si>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</si>
  <si>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</si>
  <si>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</si>
  <si>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</si>
  <si>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</si>
  <si>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</si>
  <si>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</si>
  <si>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</si>
  <si>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</si>
  <si>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</si>
  <si>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</si>
  <si>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</si>
  <si>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</si>
  <si>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</si>
  <si>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</si>
  <si>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</si>
  <si>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</si>
  <si>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</si>
  <si>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</si>
  <si>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</si>
  <si>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</si>
  <si>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</si>
  <si>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</si>
  <si>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</si>
  <si>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</si>
  <si>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</si>
  <si>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</si>
  <si>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</si>
  <si>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</si>
  <si>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</si>
  <si>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　就業形態別にみた労働時間（令和６年３月）</t>
  </si>
  <si>
    <t>（令和６年４月）</t>
  </si>
  <si>
    <t>表４ｰ１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</si>
  <si>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</si>
  <si>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産業別、就業形態別にみた労働時間の動き（令和６年11月）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</si>
  <si>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産業別、就業形態別にみた労働時間の動き（令和６年11月）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</si>
  <si>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産業別、就業形態別にみた労働時間の動き（令和６年12月）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</si>
  <si>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産業別、就業形態別にみた労働時間の動き（令和６年12月）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</si>
  <si>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X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</si>
</sst>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2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R10" sqref="R1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6ECA-DDE8-4632-91BD-B1C44CF77E8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20" sqref="N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151</v>
      </c>
      <c r="D9" s="72">
        <v>-3.6</v>
      </c>
      <c r="E9" s="71">
        <v>141</v>
      </c>
      <c r="F9" s="72">
        <v>-2.7</v>
      </c>
      <c r="G9" s="71">
        <v>10</v>
      </c>
      <c r="H9" s="72">
        <v>-13.8</v>
      </c>
      <c r="I9" s="71">
        <v>18.399999999999999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143.80000000000001</v>
      </c>
      <c r="D10" s="72">
        <v>-4.4000000000000004</v>
      </c>
      <c r="E10" s="71">
        <v>134.30000000000001</v>
      </c>
      <c r="F10" s="72">
        <v>-5.5</v>
      </c>
      <c r="G10" s="71">
        <v>9.5</v>
      </c>
      <c r="H10" s="72">
        <v>13</v>
      </c>
      <c r="I10" s="71">
        <v>18.100000000000001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148.19999999999999</v>
      </c>
      <c r="D11" s="72">
        <v>-4.5999999999999996</v>
      </c>
      <c r="E11" s="71">
        <v>137.4</v>
      </c>
      <c r="F11" s="72">
        <v>-3</v>
      </c>
      <c r="G11" s="71">
        <v>10.8</v>
      </c>
      <c r="H11" s="72">
        <v>-20</v>
      </c>
      <c r="I11" s="71">
        <v>18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165.4</v>
      </c>
      <c r="D12" s="72">
        <v>-11.2</v>
      </c>
      <c r="E12" s="71">
        <v>143.4</v>
      </c>
      <c r="F12" s="72">
        <v>-4.3</v>
      </c>
      <c r="G12" s="71">
        <v>22</v>
      </c>
      <c r="H12" s="72">
        <v>-39.200000000000003</v>
      </c>
      <c r="I12" s="71">
        <v>19.399999999999999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146.6</v>
      </c>
      <c r="D13" s="72">
        <v>-6.6</v>
      </c>
      <c r="E13" s="71">
        <v>136.19999999999999</v>
      </c>
      <c r="F13" s="72">
        <v>-6.5</v>
      </c>
      <c r="G13" s="71">
        <v>10.4</v>
      </c>
      <c r="H13" s="72">
        <v>-7.9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166.5</v>
      </c>
      <c r="D14" s="72">
        <v>-5.6</v>
      </c>
      <c r="E14" s="71">
        <v>146.19999999999999</v>
      </c>
      <c r="F14" s="72">
        <v>-1.4</v>
      </c>
      <c r="G14" s="71">
        <v>20.3</v>
      </c>
      <c r="H14" s="72">
        <v>-27.8</v>
      </c>
      <c r="I14" s="71">
        <v>19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164.7</v>
      </c>
      <c r="D15" s="72">
        <v>-3.5</v>
      </c>
      <c r="E15" s="71">
        <v>152</v>
      </c>
      <c r="F15" s="72">
        <v>-2.9</v>
      </c>
      <c r="G15" s="71">
        <v>12.7</v>
      </c>
      <c r="H15" s="72">
        <v>-11.2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145.19999999999999</v>
      </c>
      <c r="D16" s="72">
        <v>-9.6999999999999993</v>
      </c>
      <c r="E16" s="71">
        <v>134.4</v>
      </c>
      <c r="F16" s="72">
        <v>-12.4</v>
      </c>
      <c r="G16" s="71">
        <v>10.8</v>
      </c>
      <c r="H16" s="72">
        <v>46</v>
      </c>
      <c r="I16" s="71">
        <v>18</v>
      </c>
      <c r="J16" s="52"/>
    </row>
    <row r="17" spans="1:11" s="51" customFormat="1" ht="22.5" customHeight="1" x14ac:dyDescent="0.2">
      <c r="A17" s="52"/>
      <c r="B17" s="27" t="s">
        <v>17</v>
      </c>
      <c r="C17" s="71">
        <v>162.30000000000001</v>
      </c>
      <c r="D17" s="72">
        <v>-0.2</v>
      </c>
      <c r="E17" s="71">
        <v>155.19999999999999</v>
      </c>
      <c r="F17" s="72">
        <v>-0.4</v>
      </c>
      <c r="G17" s="71">
        <v>7.1</v>
      </c>
      <c r="H17" s="72">
        <v>4.4000000000000004</v>
      </c>
      <c r="I17" s="71">
        <v>19.399999999999999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144.1</v>
      </c>
      <c r="D18" s="72">
        <v>-4.5999999999999996</v>
      </c>
      <c r="E18" s="71">
        <v>137.9</v>
      </c>
      <c r="F18" s="72">
        <v>-4.3</v>
      </c>
      <c r="G18" s="71">
        <v>6.2</v>
      </c>
      <c r="H18" s="72">
        <v>-11.4</v>
      </c>
      <c r="I18" s="71">
        <v>17.600000000000001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187.8</v>
      </c>
      <c r="D19" s="72">
        <v>17</v>
      </c>
      <c r="E19" s="71">
        <v>181.9</v>
      </c>
      <c r="F19" s="72">
        <v>23.1</v>
      </c>
      <c r="G19" s="71">
        <v>5.9</v>
      </c>
      <c r="H19" s="72">
        <v>-53.9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195.4</v>
      </c>
      <c r="D20" s="72">
        <v>18.7</v>
      </c>
      <c r="E20" s="71">
        <v>173.2</v>
      </c>
      <c r="F20" s="72">
        <v>17.5</v>
      </c>
      <c r="G20" s="71">
        <v>22.2</v>
      </c>
      <c r="H20" s="72">
        <v>29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101.3</v>
      </c>
      <c r="D21" s="72">
        <v>-15.6</v>
      </c>
      <c r="E21" s="71">
        <v>95.6</v>
      </c>
      <c r="F21" s="72">
        <v>-10.6</v>
      </c>
      <c r="G21" s="71">
        <v>5.7</v>
      </c>
      <c r="H21" s="72">
        <v>-57.1</v>
      </c>
      <c r="I21" s="71">
        <v>12.8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152.19999999999999</v>
      </c>
      <c r="D22" s="72">
        <v>-2.7</v>
      </c>
      <c r="E22" s="71">
        <v>146.1</v>
      </c>
      <c r="F22" s="72">
        <v>-2.9</v>
      </c>
      <c r="G22" s="71">
        <v>6.1</v>
      </c>
      <c r="H22" s="72">
        <v>7</v>
      </c>
      <c r="I22" s="71">
        <v>19.100000000000001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142.9</v>
      </c>
      <c r="D23" s="72">
        <v>-7.5</v>
      </c>
      <c r="E23" s="71">
        <v>138.80000000000001</v>
      </c>
      <c r="F23" s="72">
        <v>-7.1</v>
      </c>
      <c r="G23" s="71">
        <v>4.0999999999999996</v>
      </c>
      <c r="H23" s="72">
        <v>-18.100000000000001</v>
      </c>
      <c r="I23" s="71">
        <v>18.3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149.80000000000001</v>
      </c>
      <c r="D24" s="78">
        <v>-6.8</v>
      </c>
      <c r="E24" s="77">
        <v>141.69999999999999</v>
      </c>
      <c r="F24" s="78">
        <v>-6</v>
      </c>
      <c r="G24" s="77">
        <v>8.1</v>
      </c>
      <c r="H24" s="78">
        <v>-19.899999999999999</v>
      </c>
      <c r="I24" s="77">
        <v>18.5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147.5</v>
      </c>
      <c r="D32" s="96">
        <v>-5.5</v>
      </c>
      <c r="E32" s="71">
        <v>137.5</v>
      </c>
      <c r="F32" s="96">
        <v>-4.4000000000000004</v>
      </c>
      <c r="G32" s="97">
        <v>10</v>
      </c>
      <c r="H32" s="96">
        <v>-19.3</v>
      </c>
      <c r="I32" s="71">
        <v>17.8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145.4</v>
      </c>
      <c r="D33" s="96">
        <v>-8.8000000000000007</v>
      </c>
      <c r="E33" s="71">
        <v>138.19999999999999</v>
      </c>
      <c r="F33" s="96">
        <v>-7.5</v>
      </c>
      <c r="G33" s="97">
        <v>7.2</v>
      </c>
      <c r="H33" s="98">
        <v>-29.3</v>
      </c>
      <c r="I33" s="71">
        <v>17.899999999999999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149.30000000000001</v>
      </c>
      <c r="D34" s="96">
        <v>-3.4</v>
      </c>
      <c r="E34" s="71">
        <v>137.69999999999999</v>
      </c>
      <c r="F34" s="96">
        <v>-2.2999999999999998</v>
      </c>
      <c r="G34" s="97">
        <v>11.6</v>
      </c>
      <c r="H34" s="98">
        <v>-14.8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165.8</v>
      </c>
      <c r="D35" s="96">
        <v>-10.9</v>
      </c>
      <c r="E35" s="71">
        <v>139.4</v>
      </c>
      <c r="F35" s="96">
        <v>-6.9</v>
      </c>
      <c r="G35" s="97">
        <v>26.4</v>
      </c>
      <c r="H35" s="98">
        <v>-27.1</v>
      </c>
      <c r="I35" s="71">
        <v>19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140.69999999999999</v>
      </c>
      <c r="D36" s="96">
        <v>-11.1</v>
      </c>
      <c r="E36" s="71">
        <v>132.19999999999999</v>
      </c>
      <c r="F36" s="96">
        <v>-9</v>
      </c>
      <c r="G36" s="97">
        <v>8.5</v>
      </c>
      <c r="H36" s="98">
        <v>-33.1</v>
      </c>
      <c r="I36" s="71">
        <v>18.3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164.9</v>
      </c>
      <c r="D37" s="96">
        <v>-4.3</v>
      </c>
      <c r="E37" s="71">
        <v>143.19999999999999</v>
      </c>
      <c r="F37" s="96">
        <v>-3.1</v>
      </c>
      <c r="G37" s="97">
        <v>21.7</v>
      </c>
      <c r="H37" s="98">
        <v>-11.4</v>
      </c>
      <c r="I37" s="71">
        <v>18.7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163.30000000000001</v>
      </c>
      <c r="D38" s="96">
        <v>-3.8</v>
      </c>
      <c r="E38" s="71">
        <v>150.6</v>
      </c>
      <c r="F38" s="96">
        <v>-1</v>
      </c>
      <c r="G38" s="97">
        <v>12.7</v>
      </c>
      <c r="H38" s="98">
        <v>-27.4</v>
      </c>
      <c r="I38" s="71">
        <v>19.399999999999999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139.4</v>
      </c>
      <c r="D39" s="96">
        <v>0</v>
      </c>
      <c r="E39" s="71">
        <v>128.19999999999999</v>
      </c>
      <c r="F39" s="96">
        <v>0</v>
      </c>
      <c r="G39" s="97">
        <v>11.2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168.5</v>
      </c>
      <c r="D40" s="96">
        <v>-3.3</v>
      </c>
      <c r="E40" s="71">
        <v>160.1</v>
      </c>
      <c r="F40" s="96">
        <v>-2.4</v>
      </c>
      <c r="G40" s="97">
        <v>8.4</v>
      </c>
      <c r="H40" s="98">
        <v>-16.8</v>
      </c>
      <c r="I40" s="71">
        <v>20.399999999999999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143.4</v>
      </c>
      <c r="D41" s="96">
        <v>-2.1</v>
      </c>
      <c r="E41" s="71">
        <v>135.30000000000001</v>
      </c>
      <c r="F41" s="96">
        <v>-1.9</v>
      </c>
      <c r="G41" s="97">
        <v>8.1</v>
      </c>
      <c r="H41" s="98">
        <v>-7</v>
      </c>
      <c r="I41" s="71">
        <v>17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173.7</v>
      </c>
      <c r="D42" s="96">
        <v>-5.3</v>
      </c>
      <c r="E42" s="71">
        <v>161.30000000000001</v>
      </c>
      <c r="F42" s="96">
        <v>-1.9</v>
      </c>
      <c r="G42" s="97">
        <v>12.4</v>
      </c>
      <c r="H42" s="98">
        <v>-34</v>
      </c>
      <c r="I42" s="71">
        <v>20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203.3</v>
      </c>
      <c r="D43" s="96">
        <v>21.1</v>
      </c>
      <c r="E43" s="71">
        <v>193.9</v>
      </c>
      <c r="F43" s="96">
        <v>24.9</v>
      </c>
      <c r="G43" s="97">
        <v>9.4</v>
      </c>
      <c r="H43" s="98">
        <v>-25.9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99.1</v>
      </c>
      <c r="D44" s="96">
        <v>-22.5</v>
      </c>
      <c r="E44" s="71">
        <v>92.6</v>
      </c>
      <c r="F44" s="96">
        <v>-16.600000000000001</v>
      </c>
      <c r="G44" s="97">
        <v>6.5</v>
      </c>
      <c r="H44" s="98">
        <v>-61.5</v>
      </c>
      <c r="I44" s="71">
        <v>12.4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150.4</v>
      </c>
      <c r="D45" s="96">
        <v>-4</v>
      </c>
      <c r="E45" s="71">
        <v>144.6</v>
      </c>
      <c r="F45" s="96">
        <v>-4.4000000000000004</v>
      </c>
      <c r="G45" s="97">
        <v>5.8</v>
      </c>
      <c r="H45" s="98">
        <v>1.7</v>
      </c>
      <c r="I45" s="71">
        <v>18.600000000000001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</v>
      </c>
      <c r="D46" s="96">
        <v>-6.2</v>
      </c>
      <c r="E46" s="71">
        <v>138.9</v>
      </c>
      <c r="F46" s="96">
        <v>-5.3</v>
      </c>
      <c r="G46" s="97">
        <v>3.1</v>
      </c>
      <c r="H46" s="98">
        <v>-34.1</v>
      </c>
      <c r="I46" s="71">
        <v>18.5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-5.6</v>
      </c>
      <c r="E47" s="77">
        <v>142.4</v>
      </c>
      <c r="F47" s="100">
        <v>-4.5999999999999996</v>
      </c>
      <c r="G47" s="101">
        <v>8.6999999999999993</v>
      </c>
      <c r="H47" s="102">
        <v>-20.9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5430-9BFB-4833-8282-1B2111AF2AD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31" sqref="Q3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80.3</v>
      </c>
      <c r="D9" s="72">
        <v>-4.0999999999999996</v>
      </c>
      <c r="E9" s="71">
        <v>79.400000000000006</v>
      </c>
      <c r="F9" s="72">
        <v>-3</v>
      </c>
      <c r="G9" s="71">
        <v>0.9</v>
      </c>
      <c r="H9" s="72">
        <v>-55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73.2</v>
      </c>
      <c r="D10" s="72">
        <v>-29.4</v>
      </c>
      <c r="E10" s="71">
        <v>73.099999999999994</v>
      </c>
      <c r="F10" s="72">
        <v>-26.7</v>
      </c>
      <c r="G10" s="71">
        <v>0.1</v>
      </c>
      <c r="H10" s="72">
        <v>-97.4</v>
      </c>
      <c r="I10" s="71">
        <v>11.3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85.7</v>
      </c>
      <c r="D11" s="72">
        <v>-8.9</v>
      </c>
      <c r="E11" s="71">
        <v>83.7</v>
      </c>
      <c r="F11" s="72">
        <v>-9.1999999999999993</v>
      </c>
      <c r="G11" s="71">
        <v>2</v>
      </c>
      <c r="H11" s="72">
        <v>17.600000000000001</v>
      </c>
      <c r="I11" s="71">
        <v>13.9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105.4</v>
      </c>
      <c r="D12" s="72">
        <v>-2.8</v>
      </c>
      <c r="E12" s="71">
        <v>105.4</v>
      </c>
      <c r="F12" s="72">
        <v>-2.8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102.2</v>
      </c>
      <c r="D13" s="72">
        <v>63.4</v>
      </c>
      <c r="E13" s="71">
        <v>102</v>
      </c>
      <c r="F13" s="72">
        <v>64.099999999999994</v>
      </c>
      <c r="G13" s="71">
        <v>0.2</v>
      </c>
      <c r="H13" s="72">
        <v>-60</v>
      </c>
      <c r="I13" s="71">
        <v>15.1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90</v>
      </c>
      <c r="D14" s="72">
        <v>48</v>
      </c>
      <c r="E14" s="71">
        <v>89.8</v>
      </c>
      <c r="F14" s="72">
        <v>47.7</v>
      </c>
      <c r="G14" s="71">
        <v>0.2</v>
      </c>
      <c r="H14" s="72">
        <v>0</v>
      </c>
      <c r="I14" s="71">
        <v>16.5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91.3</v>
      </c>
      <c r="D15" s="72">
        <v>-0.6</v>
      </c>
      <c r="E15" s="71">
        <v>90.5</v>
      </c>
      <c r="F15" s="72">
        <v>1.4</v>
      </c>
      <c r="G15" s="71">
        <v>0.8</v>
      </c>
      <c r="H15" s="72">
        <v>-70.400000000000006</v>
      </c>
      <c r="I15" s="71">
        <v>17.3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109.5</v>
      </c>
      <c r="D16" s="72">
        <v>-5.9</v>
      </c>
      <c r="E16" s="71">
        <v>108.4</v>
      </c>
      <c r="F16" s="72">
        <v>-6.5</v>
      </c>
      <c r="G16" s="71">
        <v>1.1000000000000001</v>
      </c>
      <c r="H16" s="72">
        <v>267.60000000000002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100.3</v>
      </c>
      <c r="D17" s="72">
        <v>18.3</v>
      </c>
      <c r="E17" s="71">
        <v>99.9</v>
      </c>
      <c r="F17" s="72">
        <v>18.100000000000001</v>
      </c>
      <c r="G17" s="71">
        <v>0.4</v>
      </c>
      <c r="H17" s="72">
        <v>100</v>
      </c>
      <c r="I17" s="71">
        <v>16.7</v>
      </c>
      <c r="J17" s="52"/>
    </row>
    <row r="18" spans="1:11" s="51" customFormat="1" ht="22.5" customHeight="1" x14ac:dyDescent="0.2">
      <c r="A18" s="52"/>
      <c r="B18" s="74" t="s">
        <v>18</v>
      </c>
      <c r="C18" s="71">
        <v>82.5</v>
      </c>
      <c r="D18" s="72">
        <v>-16.2</v>
      </c>
      <c r="E18" s="71">
        <v>82.5</v>
      </c>
      <c r="F18" s="72">
        <v>-14.8</v>
      </c>
      <c r="G18" s="71">
        <v>0</v>
      </c>
      <c r="H18" s="72">
        <v>-100</v>
      </c>
      <c r="I18" s="71">
        <v>15.5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</v>
      </c>
      <c r="D19" s="72">
        <v>-10.3</v>
      </c>
      <c r="E19" s="71">
        <v>60.4</v>
      </c>
      <c r="F19" s="72">
        <v>-8.6999999999999993</v>
      </c>
      <c r="G19" s="71">
        <v>0.6</v>
      </c>
      <c r="H19" s="72">
        <v>-66.599999999999994</v>
      </c>
      <c r="I19" s="71">
        <v>13.4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</v>
      </c>
      <c r="D20" s="72">
        <v>-12.7</v>
      </c>
      <c r="E20" s="71">
        <v>75.099999999999994</v>
      </c>
      <c r="F20" s="72">
        <v>-9</v>
      </c>
      <c r="G20" s="71">
        <v>1.9</v>
      </c>
      <c r="H20" s="72">
        <v>-65.5</v>
      </c>
      <c r="I20" s="71">
        <v>15.4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41.2</v>
      </c>
      <c r="D21" s="72">
        <v>-5.9</v>
      </c>
      <c r="E21" s="71">
        <v>41.1</v>
      </c>
      <c r="F21" s="72">
        <v>-6</v>
      </c>
      <c r="G21" s="71">
        <v>0.1</v>
      </c>
      <c r="H21" s="72">
        <v>-50</v>
      </c>
      <c r="I21" s="71">
        <v>8.6999999999999993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</v>
      </c>
      <c r="D22" s="72">
        <v>3.4</v>
      </c>
      <c r="E22" s="71">
        <v>88.8</v>
      </c>
      <c r="F22" s="72">
        <v>3.5</v>
      </c>
      <c r="G22" s="71">
        <v>1.2</v>
      </c>
      <c r="H22" s="72">
        <v>0</v>
      </c>
      <c r="I22" s="71">
        <v>15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125.8</v>
      </c>
      <c r="D23" s="72">
        <v>6.6</v>
      </c>
      <c r="E23" s="71">
        <v>125.7</v>
      </c>
      <c r="F23" s="72">
        <v>6.7</v>
      </c>
      <c r="G23" s="71">
        <v>0.1</v>
      </c>
      <c r="H23" s="72">
        <v>0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86.9</v>
      </c>
      <c r="D24" s="78">
        <v>-3.2</v>
      </c>
      <c r="E24" s="77">
        <v>85.2</v>
      </c>
      <c r="F24" s="78">
        <v>-2.9</v>
      </c>
      <c r="G24" s="77">
        <v>1.7</v>
      </c>
      <c r="H24" s="78">
        <v>-19.100000000000001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88</v>
      </c>
      <c r="D32" s="96">
        <v>-2.1</v>
      </c>
      <c r="E32" s="71">
        <v>86.5</v>
      </c>
      <c r="F32" s="96">
        <v>-1.9</v>
      </c>
      <c r="G32" s="97">
        <v>1.5</v>
      </c>
      <c r="H32" s="96">
        <v>-16.600000000000001</v>
      </c>
      <c r="I32" s="71">
        <v>15.5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110.9</v>
      </c>
      <c r="D33" s="96">
        <v>9.9</v>
      </c>
      <c r="E33" s="71">
        <v>110.9</v>
      </c>
      <c r="F33" s="96">
        <v>12.2</v>
      </c>
      <c r="G33" s="97">
        <v>0</v>
      </c>
      <c r="H33" s="98">
        <v>-100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99.6</v>
      </c>
      <c r="D34" s="96">
        <v>0.2</v>
      </c>
      <c r="E34" s="71">
        <v>96.1</v>
      </c>
      <c r="F34" s="96">
        <v>-0.3</v>
      </c>
      <c r="G34" s="97">
        <v>3.5</v>
      </c>
      <c r="H34" s="98">
        <v>16.600000000000001</v>
      </c>
      <c r="I34" s="71">
        <v>16.399999999999999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99.1</v>
      </c>
      <c r="D35" s="96">
        <v>-8.6999999999999993</v>
      </c>
      <c r="E35" s="71">
        <v>99.1</v>
      </c>
      <c r="F35" s="96">
        <v>-8.5</v>
      </c>
      <c r="G35" s="97">
        <v>0</v>
      </c>
      <c r="H35" s="98">
        <v>-100</v>
      </c>
      <c r="I35" s="71">
        <v>17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102.2</v>
      </c>
      <c r="D36" s="96">
        <v>43.6</v>
      </c>
      <c r="E36" s="71">
        <v>102</v>
      </c>
      <c r="F36" s="96">
        <v>44.8</v>
      </c>
      <c r="G36" s="97">
        <v>0.2</v>
      </c>
      <c r="H36" s="98">
        <v>-71.400000000000006</v>
      </c>
      <c r="I36" s="71">
        <v>15.1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60.9</v>
      </c>
      <c r="D37" s="96">
        <v>2</v>
      </c>
      <c r="E37" s="71">
        <v>59</v>
      </c>
      <c r="F37" s="96">
        <v>-1.3</v>
      </c>
      <c r="G37" s="97">
        <v>1.9</v>
      </c>
      <c r="H37" s="98">
        <v>0</v>
      </c>
      <c r="I37" s="71">
        <v>13.6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100.7</v>
      </c>
      <c r="D38" s="96">
        <v>-0.5</v>
      </c>
      <c r="E38" s="71">
        <v>99.4</v>
      </c>
      <c r="F38" s="96">
        <v>0</v>
      </c>
      <c r="G38" s="97">
        <v>1.3</v>
      </c>
      <c r="H38" s="98">
        <v>-35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87.9</v>
      </c>
      <c r="D39" s="96">
        <v>0</v>
      </c>
      <c r="E39" s="71">
        <v>78.400000000000006</v>
      </c>
      <c r="F39" s="96">
        <v>0</v>
      </c>
      <c r="G39" s="97">
        <v>9.5</v>
      </c>
      <c r="H39" s="98">
        <v>0</v>
      </c>
      <c r="I39" s="71">
        <v>18.100000000000001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108.3</v>
      </c>
      <c r="D40" s="96">
        <v>5.7</v>
      </c>
      <c r="E40" s="71">
        <v>108.2</v>
      </c>
      <c r="F40" s="96">
        <v>5.7</v>
      </c>
      <c r="G40" s="97">
        <v>0.1</v>
      </c>
      <c r="H40" s="98">
        <v>0</v>
      </c>
      <c r="I40" s="71">
        <v>17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85.3</v>
      </c>
      <c r="D41" s="96">
        <v>3.3</v>
      </c>
      <c r="E41" s="71">
        <v>85.3</v>
      </c>
      <c r="F41" s="96">
        <v>3.3</v>
      </c>
      <c r="G41" s="97">
        <v>0</v>
      </c>
      <c r="H41" s="98">
        <v>0</v>
      </c>
      <c r="I41" s="71">
        <v>12.5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66.900000000000006</v>
      </c>
      <c r="D42" s="96">
        <v>-15.9</v>
      </c>
      <c r="E42" s="71">
        <v>65.2</v>
      </c>
      <c r="F42" s="96">
        <v>-15.9</v>
      </c>
      <c r="G42" s="97">
        <v>1.7</v>
      </c>
      <c r="H42" s="98">
        <v>-15</v>
      </c>
      <c r="I42" s="71">
        <v>12.9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64.2</v>
      </c>
      <c r="D43" s="96">
        <v>-4.7</v>
      </c>
      <c r="E43" s="71">
        <v>64.099999999999994</v>
      </c>
      <c r="F43" s="96">
        <v>2.9</v>
      </c>
      <c r="G43" s="97">
        <v>0.1</v>
      </c>
      <c r="H43" s="98">
        <v>-98</v>
      </c>
      <c r="I43" s="71">
        <v>12.8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27.4</v>
      </c>
      <c r="D44" s="96">
        <v>-38.799999999999997</v>
      </c>
      <c r="E44" s="71">
        <v>27.2</v>
      </c>
      <c r="F44" s="96">
        <v>-39</v>
      </c>
      <c r="G44" s="97">
        <v>0.2</v>
      </c>
      <c r="H44" s="98">
        <v>0</v>
      </c>
      <c r="I44" s="71">
        <v>7.9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</v>
      </c>
      <c r="D45" s="96">
        <v>2.7</v>
      </c>
      <c r="E45" s="71">
        <v>96.5</v>
      </c>
      <c r="F45" s="96">
        <v>2.5</v>
      </c>
      <c r="G45" s="97">
        <v>1.5</v>
      </c>
      <c r="H45" s="98">
        <v>15.4</v>
      </c>
      <c r="I45" s="71">
        <v>15.9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148.30000000000001</v>
      </c>
      <c r="D46" s="96">
        <v>55.9</v>
      </c>
      <c r="E46" s="71">
        <v>144.80000000000001</v>
      </c>
      <c r="F46" s="96">
        <v>52.4</v>
      </c>
      <c r="G46" s="97">
        <v>3.5</v>
      </c>
      <c r="H46" s="98">
        <v>0</v>
      </c>
      <c r="I46" s="71">
        <v>25.1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88.1</v>
      </c>
      <c r="D47" s="100">
        <v>0.3</v>
      </c>
      <c r="E47" s="77">
        <v>86.1</v>
      </c>
      <c r="F47" s="100">
        <v>0.4</v>
      </c>
      <c r="G47" s="101">
        <v>2</v>
      </c>
      <c r="H47" s="102">
        <v>-9.1999999999999993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B7BC-D7D0-43A8-B55B-A74E3314D5BE}">
  <sheetPr>
    <pageSetUpPr autoPageBreaks="0"/>
  </sheetPr>
  <dimension ref="A1:K76"/>
  <sheetViews>
    <sheetView showGridLines="0" view="pageBreakPreview" topLeftCell="A12" zoomScale="70" zoomScaleNormal="80" zoomScaleSheetLayoutView="70" zoomScalePageLayoutView="90" workbookViewId="0">
      <selection activeCell="M22" sqref="M2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57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159.19999999999999</v>
      </c>
      <c r="D9" s="72">
        <v>-3.6</v>
      </c>
      <c r="E9" s="71">
        <v>147.6</v>
      </c>
      <c r="F9" s="72">
        <v>-3</v>
      </c>
      <c r="G9" s="71">
        <v>11.6</v>
      </c>
      <c r="H9" s="72">
        <v>-10.1</v>
      </c>
      <c r="I9" s="71">
        <v>19.3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163.19999999999999</v>
      </c>
      <c r="D10" s="72">
        <v>-5.2</v>
      </c>
      <c r="E10" s="71">
        <v>151.9</v>
      </c>
      <c r="F10" s="72">
        <v>-8.1999999999999993</v>
      </c>
      <c r="G10" s="71">
        <v>11.3</v>
      </c>
      <c r="H10" s="72">
        <v>63.9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</v>
      </c>
      <c r="D11" s="72">
        <v>-2</v>
      </c>
      <c r="E11" s="71">
        <v>153.19999999999999</v>
      </c>
      <c r="F11" s="72">
        <v>-1.2</v>
      </c>
      <c r="G11" s="71">
        <v>12.8</v>
      </c>
      <c r="H11" s="72">
        <v>-10.5</v>
      </c>
      <c r="I11" s="71">
        <v>19.8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152.6</v>
      </c>
      <c r="D12" s="72">
        <v>-1.7</v>
      </c>
      <c r="E12" s="71">
        <v>138.30000000000001</v>
      </c>
      <c r="F12" s="72">
        <v>1.3</v>
      </c>
      <c r="G12" s="71">
        <v>14.3</v>
      </c>
      <c r="H12" s="72">
        <v>-23.5</v>
      </c>
      <c r="I12" s="71">
        <v>18.7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147.5</v>
      </c>
      <c r="D13" s="72">
        <v>-6.7</v>
      </c>
      <c r="E13" s="71">
        <v>137.69999999999999</v>
      </c>
      <c r="F13" s="72">
        <v>-5.6</v>
      </c>
      <c r="G13" s="71">
        <v>9.8000000000000007</v>
      </c>
      <c r="H13" s="72">
        <v>-19.7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174.1</v>
      </c>
      <c r="D14" s="72">
        <v>-10.199999999999999</v>
      </c>
      <c r="E14" s="71">
        <v>155.69999999999999</v>
      </c>
      <c r="F14" s="72">
        <v>-3.6</v>
      </c>
      <c r="G14" s="71">
        <v>18.399999999999999</v>
      </c>
      <c r="H14" s="72">
        <v>-43.4</v>
      </c>
      <c r="I14" s="71">
        <v>20.399999999999999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165.5</v>
      </c>
      <c r="D15" s="72">
        <v>-1.2</v>
      </c>
      <c r="E15" s="71">
        <v>152.1</v>
      </c>
      <c r="F15" s="72">
        <v>-2.2000000000000002</v>
      </c>
      <c r="G15" s="71">
        <v>13.4</v>
      </c>
      <c r="H15" s="72">
        <v>9.8000000000000007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137.69999999999999</v>
      </c>
      <c r="D16" s="72">
        <v>-4.9000000000000004</v>
      </c>
      <c r="E16" s="71">
        <v>127</v>
      </c>
      <c r="F16" s="72">
        <v>-7</v>
      </c>
      <c r="G16" s="71">
        <v>10.7</v>
      </c>
      <c r="H16" s="72">
        <v>30.4</v>
      </c>
      <c r="I16" s="71">
        <v>17.100000000000001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176.6</v>
      </c>
      <c r="D17" s="72">
        <v>7</v>
      </c>
      <c r="E17" s="71">
        <v>162.4</v>
      </c>
      <c r="F17" s="72">
        <v>1.6</v>
      </c>
      <c r="G17" s="71">
        <v>14.2</v>
      </c>
      <c r="H17" s="72">
        <v>173</v>
      </c>
      <c r="I17" s="71">
        <v>19.8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151.80000000000001</v>
      </c>
      <c r="D18" s="72">
        <v>1.5</v>
      </c>
      <c r="E18" s="71">
        <v>145.1</v>
      </c>
      <c r="F18" s="72">
        <v>1.6</v>
      </c>
      <c r="G18" s="71">
        <v>6.7</v>
      </c>
      <c r="H18" s="72">
        <v>-1.4</v>
      </c>
      <c r="I18" s="71">
        <v>18.7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174.6</v>
      </c>
      <c r="D19" s="72">
        <v>14.7</v>
      </c>
      <c r="E19" s="71">
        <v>166.9</v>
      </c>
      <c r="F19" s="72">
        <v>18.5</v>
      </c>
      <c r="G19" s="71">
        <v>7.7</v>
      </c>
      <c r="H19" s="72">
        <v>-32.5</v>
      </c>
      <c r="I19" s="71">
        <v>20.9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181.7</v>
      </c>
      <c r="D20" s="72">
        <v>7.9</v>
      </c>
      <c r="E20" s="71">
        <v>164.5</v>
      </c>
      <c r="F20" s="72">
        <v>6.1</v>
      </c>
      <c r="G20" s="71">
        <v>17.2</v>
      </c>
      <c r="H20" s="72">
        <v>29.3</v>
      </c>
      <c r="I20" s="71">
        <v>21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160.5</v>
      </c>
      <c r="D21" s="72">
        <v>-7.8</v>
      </c>
      <c r="E21" s="71">
        <v>137.1</v>
      </c>
      <c r="F21" s="72">
        <v>-6.1</v>
      </c>
      <c r="G21" s="71">
        <v>23.4</v>
      </c>
      <c r="H21" s="72">
        <v>-16.7</v>
      </c>
      <c r="I21" s="71">
        <v>18.100000000000001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147.4</v>
      </c>
      <c r="D22" s="72">
        <v>-4.4000000000000004</v>
      </c>
      <c r="E22" s="71">
        <v>141.69999999999999</v>
      </c>
      <c r="F22" s="72">
        <v>-4.4000000000000004</v>
      </c>
      <c r="G22" s="71">
        <v>5.7</v>
      </c>
      <c r="H22" s="72">
        <v>-4.9000000000000004</v>
      </c>
      <c r="I22" s="71">
        <v>18.8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140.80000000000001</v>
      </c>
      <c r="D23" s="72">
        <v>-8.5</v>
      </c>
      <c r="E23" s="71">
        <v>136</v>
      </c>
      <c r="F23" s="72">
        <v>-9.1999999999999993</v>
      </c>
      <c r="G23" s="71">
        <v>4.8</v>
      </c>
      <c r="H23" s="72">
        <v>17.2</v>
      </c>
      <c r="I23" s="71">
        <v>17.899999999999999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152.80000000000001</v>
      </c>
      <c r="D24" s="78">
        <v>-6.5</v>
      </c>
      <c r="E24" s="77">
        <v>145.1</v>
      </c>
      <c r="F24" s="78">
        <v>-4.8</v>
      </c>
      <c r="G24" s="77">
        <v>7.7</v>
      </c>
      <c r="H24" s="78">
        <v>-30</v>
      </c>
      <c r="I24" s="77">
        <v>18.899999999999999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156</v>
      </c>
      <c r="D32" s="96">
        <v>-4.5</v>
      </c>
      <c r="E32" s="71">
        <v>143.9</v>
      </c>
      <c r="F32" s="96">
        <v>-3.7</v>
      </c>
      <c r="G32" s="97">
        <v>12.1</v>
      </c>
      <c r="H32" s="96">
        <v>-13</v>
      </c>
      <c r="I32" s="71">
        <v>18.8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163.4</v>
      </c>
      <c r="D33" s="96">
        <v>-3.4</v>
      </c>
      <c r="E33" s="71">
        <v>151.1</v>
      </c>
      <c r="F33" s="96">
        <v>-5.3</v>
      </c>
      <c r="G33" s="97">
        <v>12.3</v>
      </c>
      <c r="H33" s="98">
        <v>28</v>
      </c>
      <c r="I33" s="71">
        <v>20.2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164.5</v>
      </c>
      <c r="D34" s="96">
        <v>-2.1</v>
      </c>
      <c r="E34" s="71">
        <v>151.6</v>
      </c>
      <c r="F34" s="96">
        <v>-1.5</v>
      </c>
      <c r="G34" s="97">
        <v>12.9</v>
      </c>
      <c r="H34" s="98">
        <v>-9.1999999999999993</v>
      </c>
      <c r="I34" s="71">
        <v>19.600000000000001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157.69999999999999</v>
      </c>
      <c r="D35" s="96">
        <v>1.6</v>
      </c>
      <c r="E35" s="71">
        <v>136.5</v>
      </c>
      <c r="F35" s="96">
        <v>0</v>
      </c>
      <c r="G35" s="97">
        <v>21.2</v>
      </c>
      <c r="H35" s="98">
        <v>13.3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138.80000000000001</v>
      </c>
      <c r="D36" s="96">
        <v>-11.9</v>
      </c>
      <c r="E36" s="71">
        <v>129.9</v>
      </c>
      <c r="F36" s="96">
        <v>-10</v>
      </c>
      <c r="G36" s="97">
        <v>8.9</v>
      </c>
      <c r="H36" s="98">
        <v>-33.1</v>
      </c>
      <c r="I36" s="71">
        <v>18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169</v>
      </c>
      <c r="D37" s="96">
        <v>-8.1999999999999993</v>
      </c>
      <c r="E37" s="71">
        <v>151.1</v>
      </c>
      <c r="F37" s="96">
        <v>-4.2</v>
      </c>
      <c r="G37" s="97">
        <v>17.899999999999999</v>
      </c>
      <c r="H37" s="98">
        <v>-31.7</v>
      </c>
      <c r="I37" s="71">
        <v>20.100000000000001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156.80000000000001</v>
      </c>
      <c r="D38" s="96">
        <v>-4.7</v>
      </c>
      <c r="E38" s="71">
        <v>145.5</v>
      </c>
      <c r="F38" s="96">
        <v>-2.9</v>
      </c>
      <c r="G38" s="97">
        <v>11.3</v>
      </c>
      <c r="H38" s="98">
        <v>-23.7</v>
      </c>
      <c r="I38" s="71">
        <v>18.600000000000001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136.19999999999999</v>
      </c>
      <c r="D39" s="96">
        <v>0.5</v>
      </c>
      <c r="E39" s="71">
        <v>124.8</v>
      </c>
      <c r="F39" s="96">
        <v>-3.4</v>
      </c>
      <c r="G39" s="97">
        <v>11.4</v>
      </c>
      <c r="H39" s="98">
        <v>80.900000000000006</v>
      </c>
      <c r="I39" s="71">
        <v>17.2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164</v>
      </c>
      <c r="D40" s="96">
        <v>-4.9000000000000004</v>
      </c>
      <c r="E40" s="71">
        <v>149.30000000000001</v>
      </c>
      <c r="F40" s="96">
        <v>-9.6</v>
      </c>
      <c r="G40" s="97">
        <v>14.7</v>
      </c>
      <c r="H40" s="98">
        <v>101.4</v>
      </c>
      <c r="I40" s="71">
        <v>19.5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153.30000000000001</v>
      </c>
      <c r="D41" s="96">
        <v>2.5</v>
      </c>
      <c r="E41" s="71">
        <v>143.6</v>
      </c>
      <c r="F41" s="96">
        <v>1</v>
      </c>
      <c r="G41" s="97">
        <v>9.6999999999999993</v>
      </c>
      <c r="H41" s="98">
        <v>34.700000000000003</v>
      </c>
      <c r="I41" s="71">
        <v>18.5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171.3</v>
      </c>
      <c r="D42" s="96">
        <v>-3.8</v>
      </c>
      <c r="E42" s="71">
        <v>158.69999999999999</v>
      </c>
      <c r="F42" s="96">
        <v>-2.6</v>
      </c>
      <c r="G42" s="97">
        <v>12.6</v>
      </c>
      <c r="H42" s="98">
        <v>-16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190.5</v>
      </c>
      <c r="D43" s="96">
        <v>16.8</v>
      </c>
      <c r="E43" s="71">
        <v>182</v>
      </c>
      <c r="F43" s="96">
        <v>18.8</v>
      </c>
      <c r="G43" s="97">
        <v>8.5</v>
      </c>
      <c r="H43" s="98">
        <v>-12.4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161.1</v>
      </c>
      <c r="D44" s="96">
        <v>-9.3000000000000007</v>
      </c>
      <c r="E44" s="71">
        <v>134.1</v>
      </c>
      <c r="F44" s="96">
        <v>-6.9</v>
      </c>
      <c r="G44" s="97">
        <v>27</v>
      </c>
      <c r="H44" s="98">
        <v>-19.7</v>
      </c>
      <c r="I44" s="71">
        <v>17.8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143.1</v>
      </c>
      <c r="D45" s="96">
        <v>-5.0999999999999996</v>
      </c>
      <c r="E45" s="71">
        <v>137.5</v>
      </c>
      <c r="F45" s="96">
        <v>-5.2</v>
      </c>
      <c r="G45" s="97">
        <v>5.6</v>
      </c>
      <c r="H45" s="98">
        <v>0</v>
      </c>
      <c r="I45" s="71">
        <v>17.899999999999999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138.6</v>
      </c>
      <c r="D46" s="96">
        <v>-11.3</v>
      </c>
      <c r="E46" s="71">
        <v>134.5</v>
      </c>
      <c r="F46" s="96">
        <v>-11.4</v>
      </c>
      <c r="G46" s="97">
        <v>4.0999999999999996</v>
      </c>
      <c r="H46" s="98">
        <v>-4.5999999999999996</v>
      </c>
      <c r="I46" s="71">
        <v>17.899999999999999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-7.6</v>
      </c>
      <c r="E47" s="77">
        <v>142.1</v>
      </c>
      <c r="F47" s="100">
        <v>-6.4</v>
      </c>
      <c r="G47" s="101">
        <v>9</v>
      </c>
      <c r="H47" s="102">
        <v>-23.7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1352-ECA7-473D-8086-609F04C1F252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S21" sqref="S2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58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83.6</v>
      </c>
      <c r="D9" s="72">
        <v>0.1</v>
      </c>
      <c r="E9" s="71">
        <v>82.7</v>
      </c>
      <c r="F9" s="72">
        <v>1.1000000000000001</v>
      </c>
      <c r="G9" s="71">
        <v>0.9</v>
      </c>
      <c r="H9" s="72">
        <v>-47.1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81.2</v>
      </c>
      <c r="D10" s="72">
        <v>-26.1</v>
      </c>
      <c r="E10" s="71">
        <v>80.7</v>
      </c>
      <c r="F10" s="72">
        <v>-24.4</v>
      </c>
      <c r="G10" s="71">
        <v>0.5</v>
      </c>
      <c r="H10" s="72">
        <v>-84.4</v>
      </c>
      <c r="I10" s="71">
        <v>13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92.1</v>
      </c>
      <c r="D11" s="72">
        <v>-12.7</v>
      </c>
      <c r="E11" s="71">
        <v>90.3</v>
      </c>
      <c r="F11" s="72">
        <v>-13.1</v>
      </c>
      <c r="G11" s="71">
        <v>1.8</v>
      </c>
      <c r="H11" s="72">
        <v>20</v>
      </c>
      <c r="I11" s="71">
        <v>15.3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97.8</v>
      </c>
      <c r="D12" s="72">
        <v>-4.8</v>
      </c>
      <c r="E12" s="71">
        <v>97.8</v>
      </c>
      <c r="F12" s="72">
        <v>-4.8</v>
      </c>
      <c r="G12" s="71">
        <v>0</v>
      </c>
      <c r="H12" s="72">
        <v>0</v>
      </c>
      <c r="I12" s="71">
        <v>15.5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96.4</v>
      </c>
      <c r="D13" s="72">
        <v>26.3</v>
      </c>
      <c r="E13" s="71">
        <v>95.3</v>
      </c>
      <c r="F13" s="72">
        <v>25.9</v>
      </c>
      <c r="G13" s="71">
        <v>1.1000000000000001</v>
      </c>
      <c r="H13" s="72">
        <v>83.1</v>
      </c>
      <c r="I13" s="71">
        <v>15.8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94.6</v>
      </c>
      <c r="D14" s="72">
        <v>41.9</v>
      </c>
      <c r="E14" s="71">
        <v>94.4</v>
      </c>
      <c r="F14" s="72">
        <v>41.8</v>
      </c>
      <c r="G14" s="71">
        <v>0.2</v>
      </c>
      <c r="H14" s="72">
        <v>0</v>
      </c>
      <c r="I14" s="71">
        <v>18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91.9</v>
      </c>
      <c r="D15" s="72">
        <v>1.7</v>
      </c>
      <c r="E15" s="71">
        <v>91.2</v>
      </c>
      <c r="F15" s="72">
        <v>3.8</v>
      </c>
      <c r="G15" s="71">
        <v>0.7</v>
      </c>
      <c r="H15" s="72">
        <v>-70.8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96.5</v>
      </c>
      <c r="D16" s="72">
        <v>-15.1</v>
      </c>
      <c r="E16" s="71">
        <v>95.6</v>
      </c>
      <c r="F16" s="72">
        <v>-15.5</v>
      </c>
      <c r="G16" s="71">
        <v>0.9</v>
      </c>
      <c r="H16" s="72">
        <v>124.7</v>
      </c>
      <c r="I16" s="71">
        <v>16.5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90.9</v>
      </c>
      <c r="D17" s="72">
        <v>27</v>
      </c>
      <c r="E17" s="71">
        <v>90.9</v>
      </c>
      <c r="F17" s="72">
        <v>28</v>
      </c>
      <c r="G17" s="71">
        <v>0</v>
      </c>
      <c r="H17" s="72">
        <v>-100</v>
      </c>
      <c r="I17" s="71">
        <v>15.9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97.2</v>
      </c>
      <c r="D18" s="72">
        <v>-1.2</v>
      </c>
      <c r="E18" s="71">
        <v>97.2</v>
      </c>
      <c r="F18" s="72">
        <v>1.4</v>
      </c>
      <c r="G18" s="71">
        <v>0</v>
      </c>
      <c r="H18" s="72">
        <v>-100</v>
      </c>
      <c r="I18" s="71">
        <v>16.899999999999999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61.4</v>
      </c>
      <c r="D19" s="72">
        <v>3.2</v>
      </c>
      <c r="E19" s="71">
        <v>60.9</v>
      </c>
      <c r="F19" s="72">
        <v>4.7</v>
      </c>
      <c r="G19" s="71">
        <v>0.5</v>
      </c>
      <c r="H19" s="72">
        <v>-64.3</v>
      </c>
      <c r="I19" s="71">
        <v>13.1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72.2</v>
      </c>
      <c r="D20" s="72">
        <v>-1.7</v>
      </c>
      <c r="E20" s="71">
        <v>68.599999999999994</v>
      </c>
      <c r="F20" s="72">
        <v>-0.7</v>
      </c>
      <c r="G20" s="71">
        <v>3.6</v>
      </c>
      <c r="H20" s="72">
        <v>-20</v>
      </c>
      <c r="I20" s="71">
        <v>13.3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76.2</v>
      </c>
      <c r="D21" s="72">
        <v>-3.3</v>
      </c>
      <c r="E21" s="71">
        <v>76.099999999999994</v>
      </c>
      <c r="F21" s="72">
        <v>-3.2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2.9</v>
      </c>
      <c r="E22" s="71">
        <v>91.9</v>
      </c>
      <c r="F22" s="72">
        <v>2.6</v>
      </c>
      <c r="G22" s="71">
        <v>1.2</v>
      </c>
      <c r="H22" s="72">
        <v>20</v>
      </c>
      <c r="I22" s="71">
        <v>15.1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112.3</v>
      </c>
      <c r="D23" s="72">
        <v>-11.7</v>
      </c>
      <c r="E23" s="71">
        <v>112.2</v>
      </c>
      <c r="F23" s="72">
        <v>-11.8</v>
      </c>
      <c r="G23" s="71">
        <v>0.1</v>
      </c>
      <c r="H23" s="72">
        <v>-50.8</v>
      </c>
      <c r="I23" s="71">
        <v>21.3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82.4</v>
      </c>
      <c r="D24" s="78">
        <v>-4.0999999999999996</v>
      </c>
      <c r="E24" s="77">
        <v>80.900000000000006</v>
      </c>
      <c r="F24" s="78">
        <v>-3.7</v>
      </c>
      <c r="G24" s="77">
        <v>1.5</v>
      </c>
      <c r="H24" s="78">
        <v>-21</v>
      </c>
      <c r="I24" s="77">
        <v>15.8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89.6</v>
      </c>
      <c r="D32" s="96">
        <v>-2.8</v>
      </c>
      <c r="E32" s="71">
        <v>88.3</v>
      </c>
      <c r="F32" s="96">
        <v>-2.5</v>
      </c>
      <c r="G32" s="97">
        <v>1.3</v>
      </c>
      <c r="H32" s="96">
        <v>-18.7</v>
      </c>
      <c r="I32" s="71">
        <v>15.7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113.6</v>
      </c>
      <c r="D33" s="96">
        <v>8.1999999999999993</v>
      </c>
      <c r="E33" s="71">
        <v>113.5</v>
      </c>
      <c r="F33" s="96">
        <v>9.6999999999999993</v>
      </c>
      <c r="G33" s="97">
        <v>0.1</v>
      </c>
      <c r="H33" s="98">
        <v>-93.8</v>
      </c>
      <c r="I33" s="71">
        <v>19.5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112.8</v>
      </c>
      <c r="D34" s="96">
        <v>6.6</v>
      </c>
      <c r="E34" s="71">
        <v>109.5</v>
      </c>
      <c r="F34" s="96">
        <v>5.7</v>
      </c>
      <c r="G34" s="97">
        <v>3.3</v>
      </c>
      <c r="H34" s="98">
        <v>50.1</v>
      </c>
      <c r="I34" s="71">
        <v>18.3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-6.2</v>
      </c>
      <c r="E35" s="71">
        <v>96.4</v>
      </c>
      <c r="F35" s="96">
        <v>-6.2</v>
      </c>
      <c r="G35" s="97">
        <v>0</v>
      </c>
      <c r="H35" s="98">
        <v>0</v>
      </c>
      <c r="I35" s="71">
        <v>16.5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</v>
      </c>
      <c r="D36" s="96">
        <v>40.200000000000003</v>
      </c>
      <c r="E36" s="71">
        <v>102.7</v>
      </c>
      <c r="F36" s="96">
        <v>40.1</v>
      </c>
      <c r="G36" s="97">
        <v>1.3</v>
      </c>
      <c r="H36" s="98">
        <v>44.5</v>
      </c>
      <c r="I36" s="71">
        <v>16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70.8</v>
      </c>
      <c r="D37" s="96">
        <v>7.7</v>
      </c>
      <c r="E37" s="71">
        <v>69</v>
      </c>
      <c r="F37" s="96">
        <v>4.9000000000000004</v>
      </c>
      <c r="G37" s="97">
        <v>1.8</v>
      </c>
      <c r="H37" s="98">
        <v>0</v>
      </c>
      <c r="I37" s="71">
        <v>16.600000000000001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97.7</v>
      </c>
      <c r="D38" s="96">
        <v>-1.8</v>
      </c>
      <c r="E38" s="71">
        <v>96.7</v>
      </c>
      <c r="F38" s="96">
        <v>-1.2</v>
      </c>
      <c r="G38" s="97">
        <v>1</v>
      </c>
      <c r="H38" s="98">
        <v>-41.2</v>
      </c>
      <c r="I38" s="71">
        <v>16.7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80</v>
      </c>
      <c r="D39" s="96">
        <v>-0.6</v>
      </c>
      <c r="E39" s="71">
        <v>71.8</v>
      </c>
      <c r="F39" s="96">
        <v>-5.2</v>
      </c>
      <c r="G39" s="97">
        <v>8.1999999999999993</v>
      </c>
      <c r="H39" s="98">
        <v>70.900000000000006</v>
      </c>
      <c r="I39" s="71">
        <v>16.600000000000001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91.8</v>
      </c>
      <c r="D40" s="96">
        <v>-12.8</v>
      </c>
      <c r="E40" s="71">
        <v>91.7</v>
      </c>
      <c r="F40" s="96">
        <v>-12.9</v>
      </c>
      <c r="G40" s="97">
        <v>0.1</v>
      </c>
      <c r="H40" s="98">
        <v>0</v>
      </c>
      <c r="I40" s="71">
        <v>15.9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93.2</v>
      </c>
      <c r="D41" s="96">
        <v>10.1</v>
      </c>
      <c r="E41" s="71">
        <v>93.2</v>
      </c>
      <c r="F41" s="96">
        <v>10.1</v>
      </c>
      <c r="G41" s="97">
        <v>0</v>
      </c>
      <c r="H41" s="98">
        <v>-100</v>
      </c>
      <c r="I41" s="71">
        <v>13.6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64.900000000000006</v>
      </c>
      <c r="D42" s="96">
        <v>-14.7</v>
      </c>
      <c r="E42" s="71">
        <v>63.3</v>
      </c>
      <c r="F42" s="96">
        <v>-14.7</v>
      </c>
      <c r="G42" s="97">
        <v>1.6</v>
      </c>
      <c r="H42" s="98">
        <v>-11.1</v>
      </c>
      <c r="I42" s="71">
        <v>12.8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-2</v>
      </c>
      <c r="E43" s="71">
        <v>61.5</v>
      </c>
      <c r="F43" s="96">
        <v>6.5</v>
      </c>
      <c r="G43" s="97">
        <v>0.1</v>
      </c>
      <c r="H43" s="98">
        <v>-98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69.099999999999994</v>
      </c>
      <c r="D44" s="96">
        <v>-17.5</v>
      </c>
      <c r="E44" s="71">
        <v>68.900000000000006</v>
      </c>
      <c r="F44" s="96">
        <v>-17.600000000000001</v>
      </c>
      <c r="G44" s="97">
        <v>0.2</v>
      </c>
      <c r="H44" s="98">
        <v>0</v>
      </c>
      <c r="I44" s="71">
        <v>13.7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98.3</v>
      </c>
      <c r="D45" s="96">
        <v>1.9</v>
      </c>
      <c r="E45" s="71">
        <v>96.9</v>
      </c>
      <c r="F45" s="96">
        <v>1.5</v>
      </c>
      <c r="G45" s="97">
        <v>1.4</v>
      </c>
      <c r="H45" s="98">
        <v>27.3</v>
      </c>
      <c r="I45" s="71">
        <v>15.7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106.9</v>
      </c>
      <c r="D46" s="96">
        <v>6.7</v>
      </c>
      <c r="E46" s="71">
        <v>103.3</v>
      </c>
      <c r="F46" s="96">
        <v>3.1</v>
      </c>
      <c r="G46" s="97">
        <v>3.6</v>
      </c>
      <c r="H46" s="98">
        <v>3547.6</v>
      </c>
      <c r="I46" s="71">
        <v>17.7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82.7</v>
      </c>
      <c r="D47" s="100">
        <v>-2.8</v>
      </c>
      <c r="E47" s="77">
        <v>81</v>
      </c>
      <c r="F47" s="100">
        <v>-2.5</v>
      </c>
      <c r="G47" s="101">
        <v>1.7</v>
      </c>
      <c r="H47" s="102">
        <v>-15</v>
      </c>
      <c r="I47" s="77">
        <v>15.9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AD39-87D5-4D98-A126-86528433B69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2" sqref="B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166.1</v>
      </c>
      <c r="D9" s="72">
        <v>-0.5</v>
      </c>
      <c r="E9" s="71">
        <v>154.9</v>
      </c>
      <c r="F9" s="72">
        <v>0.6</v>
      </c>
      <c r="G9" s="71">
        <v>11.2</v>
      </c>
      <c r="H9" s="72">
        <v>-13.2</v>
      </c>
      <c r="I9" s="71">
        <v>20.2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161.19999999999999</v>
      </c>
      <c r="D10" s="72">
        <v>-5.9</v>
      </c>
      <c r="E10" s="71">
        <v>152.19999999999999</v>
      </c>
      <c r="F10" s="72">
        <v>-6.7</v>
      </c>
      <c r="G10" s="71">
        <v>9</v>
      </c>
      <c r="H10" s="72">
        <v>11.1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168.1</v>
      </c>
      <c r="D11" s="72">
        <v>-1.3</v>
      </c>
      <c r="E11" s="71">
        <v>156.80000000000001</v>
      </c>
      <c r="F11" s="72">
        <v>0.4</v>
      </c>
      <c r="G11" s="71">
        <v>11.3</v>
      </c>
      <c r="H11" s="72">
        <v>-20.399999999999999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164.8</v>
      </c>
      <c r="D12" s="72">
        <v>2.5</v>
      </c>
      <c r="E12" s="71">
        <v>153</v>
      </c>
      <c r="F12" s="72">
        <v>6.9</v>
      </c>
      <c r="G12" s="71">
        <v>11.8</v>
      </c>
      <c r="H12" s="72">
        <v>-32.6</v>
      </c>
      <c r="I12" s="71">
        <v>20.399999999999999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161</v>
      </c>
      <c r="D13" s="72">
        <v>0.1</v>
      </c>
      <c r="E13" s="71">
        <v>150.1</v>
      </c>
      <c r="F13" s="72">
        <v>1.3</v>
      </c>
      <c r="G13" s="71">
        <v>10.9</v>
      </c>
      <c r="H13" s="72">
        <v>-12.8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188.8</v>
      </c>
      <c r="D14" s="72">
        <v>-2.4</v>
      </c>
      <c r="E14" s="71">
        <v>166.7</v>
      </c>
      <c r="F14" s="72">
        <v>2.4</v>
      </c>
      <c r="G14" s="71">
        <v>22.1</v>
      </c>
      <c r="H14" s="72">
        <v>-27.8</v>
      </c>
      <c r="I14" s="71">
        <v>21.6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171.1</v>
      </c>
      <c r="D15" s="72">
        <v>0</v>
      </c>
      <c r="E15" s="71">
        <v>158.4</v>
      </c>
      <c r="F15" s="72">
        <v>0.3</v>
      </c>
      <c r="G15" s="71">
        <v>12.7</v>
      </c>
      <c r="H15" s="72">
        <v>-4.5</v>
      </c>
      <c r="I15" s="71">
        <v>20.3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156.5</v>
      </c>
      <c r="D16" s="72">
        <v>5</v>
      </c>
      <c r="E16" s="71">
        <v>145.5</v>
      </c>
      <c r="F16" s="72">
        <v>3</v>
      </c>
      <c r="G16" s="71">
        <v>11</v>
      </c>
      <c r="H16" s="72">
        <v>44.7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179.7</v>
      </c>
      <c r="D17" s="72">
        <v>5.2</v>
      </c>
      <c r="E17" s="71">
        <v>163.4</v>
      </c>
      <c r="F17" s="72">
        <v>-1.4</v>
      </c>
      <c r="G17" s="71">
        <v>16.3</v>
      </c>
      <c r="H17" s="72">
        <v>219.4</v>
      </c>
      <c r="I17" s="71">
        <v>20.3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153.80000000000001</v>
      </c>
      <c r="D18" s="72">
        <v>-7.2</v>
      </c>
      <c r="E18" s="71">
        <v>149.4</v>
      </c>
      <c r="F18" s="72">
        <v>-4.0999999999999996</v>
      </c>
      <c r="G18" s="71">
        <v>4.4000000000000004</v>
      </c>
      <c r="H18" s="72">
        <v>-56.5</v>
      </c>
      <c r="I18" s="71">
        <v>19.5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164.9</v>
      </c>
      <c r="D19" s="72">
        <v>-7.3</v>
      </c>
      <c r="E19" s="71">
        <v>164.2</v>
      </c>
      <c r="F19" s="72">
        <v>-0.6</v>
      </c>
      <c r="G19" s="71">
        <v>0.7</v>
      </c>
      <c r="H19" s="72">
        <v>-94.5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174.2</v>
      </c>
      <c r="D20" s="72">
        <v>1.4</v>
      </c>
      <c r="E20" s="71">
        <v>158.19999999999999</v>
      </c>
      <c r="F20" s="72">
        <v>0.3</v>
      </c>
      <c r="G20" s="71">
        <v>16</v>
      </c>
      <c r="H20" s="72">
        <v>12.7</v>
      </c>
      <c r="I20" s="71">
        <v>20.7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180</v>
      </c>
      <c r="D21" s="72">
        <v>1</v>
      </c>
      <c r="E21" s="71">
        <v>155.4</v>
      </c>
      <c r="F21" s="72">
        <v>4.3</v>
      </c>
      <c r="G21" s="71">
        <v>24.6</v>
      </c>
      <c r="H21" s="72">
        <v>-16.3</v>
      </c>
      <c r="I21" s="71">
        <v>20.5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155.5</v>
      </c>
      <c r="D22" s="72">
        <v>1.2</v>
      </c>
      <c r="E22" s="71">
        <v>149.69999999999999</v>
      </c>
      <c r="F22" s="72">
        <v>0.9</v>
      </c>
      <c r="G22" s="71">
        <v>5.8</v>
      </c>
      <c r="H22" s="72">
        <v>11.5</v>
      </c>
      <c r="I22" s="71">
        <v>19.5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164.9</v>
      </c>
      <c r="D23" s="72">
        <v>6.7</v>
      </c>
      <c r="E23" s="71">
        <v>160</v>
      </c>
      <c r="F23" s="72">
        <v>6.2</v>
      </c>
      <c r="G23" s="71">
        <v>4.9000000000000004</v>
      </c>
      <c r="H23" s="72">
        <v>25.7</v>
      </c>
      <c r="I23" s="71">
        <v>20.8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163.30000000000001</v>
      </c>
      <c r="D24" s="78">
        <v>0.1</v>
      </c>
      <c r="E24" s="77">
        <v>154.80000000000001</v>
      </c>
      <c r="F24" s="78">
        <v>2</v>
      </c>
      <c r="G24" s="77">
        <v>8.5</v>
      </c>
      <c r="H24" s="78">
        <v>-25.4</v>
      </c>
      <c r="I24" s="77">
        <v>20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166</v>
      </c>
      <c r="D32" s="96">
        <v>-0.7</v>
      </c>
      <c r="E32" s="71">
        <v>153.30000000000001</v>
      </c>
      <c r="F32" s="96">
        <v>0.3</v>
      </c>
      <c r="G32" s="97">
        <v>12.7</v>
      </c>
      <c r="H32" s="96">
        <v>-11.2</v>
      </c>
      <c r="I32" s="71">
        <v>19.899999999999999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165.8</v>
      </c>
      <c r="D33" s="96">
        <v>-1.4</v>
      </c>
      <c r="E33" s="71">
        <v>155.5</v>
      </c>
      <c r="F33" s="96">
        <v>-1.3</v>
      </c>
      <c r="G33" s="97">
        <v>10.3</v>
      </c>
      <c r="H33" s="98">
        <v>-2.9</v>
      </c>
      <c r="I33" s="71">
        <v>20.6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167.3</v>
      </c>
      <c r="D34" s="96">
        <v>-1</v>
      </c>
      <c r="E34" s="71">
        <v>155.1</v>
      </c>
      <c r="F34" s="96">
        <v>0</v>
      </c>
      <c r="G34" s="97">
        <v>12.2</v>
      </c>
      <c r="H34" s="98">
        <v>-12.9</v>
      </c>
      <c r="I34" s="71">
        <v>20.2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166.5</v>
      </c>
      <c r="D35" s="96">
        <v>3.6</v>
      </c>
      <c r="E35" s="71">
        <v>150.30000000000001</v>
      </c>
      <c r="F35" s="96">
        <v>5</v>
      </c>
      <c r="G35" s="97">
        <v>16.2</v>
      </c>
      <c r="H35" s="98">
        <v>-7.5</v>
      </c>
      <c r="I35" s="71">
        <v>20.100000000000001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154.19999999999999</v>
      </c>
      <c r="D36" s="96">
        <v>-4</v>
      </c>
      <c r="E36" s="71">
        <v>145</v>
      </c>
      <c r="F36" s="96">
        <v>-1.4</v>
      </c>
      <c r="G36" s="97">
        <v>9.1999999999999993</v>
      </c>
      <c r="H36" s="98">
        <v>-31.3</v>
      </c>
      <c r="I36" s="71">
        <v>19.899999999999999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192.1</v>
      </c>
      <c r="D37" s="96">
        <v>2.5</v>
      </c>
      <c r="E37" s="71">
        <v>166.1</v>
      </c>
      <c r="F37" s="96">
        <v>3.5</v>
      </c>
      <c r="G37" s="97">
        <v>26</v>
      </c>
      <c r="H37" s="98">
        <v>-3.8</v>
      </c>
      <c r="I37" s="71">
        <v>21.7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165.6</v>
      </c>
      <c r="D38" s="96">
        <v>-1.2</v>
      </c>
      <c r="E38" s="71">
        <v>153.80000000000001</v>
      </c>
      <c r="F38" s="96">
        <v>1.7</v>
      </c>
      <c r="G38" s="97">
        <v>11.8</v>
      </c>
      <c r="H38" s="98">
        <v>-27.6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152.9</v>
      </c>
      <c r="D39" s="96">
        <v>8</v>
      </c>
      <c r="E39" s="71">
        <v>140.80000000000001</v>
      </c>
      <c r="F39" s="96">
        <v>3.8</v>
      </c>
      <c r="G39" s="97">
        <v>12.1</v>
      </c>
      <c r="H39" s="98">
        <v>105.1</v>
      </c>
      <c r="I39" s="71">
        <v>19.600000000000001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202.4</v>
      </c>
      <c r="D40" s="96">
        <v>14.3</v>
      </c>
      <c r="E40" s="71">
        <v>176.8</v>
      </c>
      <c r="F40" s="96">
        <v>4.2</v>
      </c>
      <c r="G40" s="97">
        <v>25.6</v>
      </c>
      <c r="H40" s="98">
        <v>246</v>
      </c>
      <c r="I40" s="71">
        <v>22.2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146.30000000000001</v>
      </c>
      <c r="D41" s="96">
        <v>-14.7</v>
      </c>
      <c r="E41" s="71">
        <v>137.69999999999999</v>
      </c>
      <c r="F41" s="96">
        <v>-11.5</v>
      </c>
      <c r="G41" s="97">
        <v>8.6</v>
      </c>
      <c r="H41" s="98">
        <v>-46.2</v>
      </c>
      <c r="I41" s="71">
        <v>17.600000000000001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162.5</v>
      </c>
      <c r="D42" s="96">
        <v>-14.3</v>
      </c>
      <c r="E42" s="71">
        <v>157.6</v>
      </c>
      <c r="F42" s="96">
        <v>-7.6</v>
      </c>
      <c r="G42" s="97">
        <v>4.9000000000000004</v>
      </c>
      <c r="H42" s="98">
        <v>-74.400000000000006</v>
      </c>
      <c r="I42" s="71">
        <v>21.4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178.1</v>
      </c>
      <c r="D43" s="96">
        <v>7.3</v>
      </c>
      <c r="E43" s="71">
        <v>167.3</v>
      </c>
      <c r="F43" s="96">
        <v>7.7</v>
      </c>
      <c r="G43" s="97">
        <v>10.8</v>
      </c>
      <c r="H43" s="98">
        <v>2</v>
      </c>
      <c r="I43" s="71">
        <v>20.6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183</v>
      </c>
      <c r="D44" s="96">
        <v>-2.6</v>
      </c>
      <c r="E44" s="71">
        <v>155.19999999999999</v>
      </c>
      <c r="F44" s="96">
        <v>2.2999999999999998</v>
      </c>
      <c r="G44" s="97">
        <v>27.8</v>
      </c>
      <c r="H44" s="98">
        <v>-23</v>
      </c>
      <c r="I44" s="71">
        <v>20.399999999999999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154.69999999999999</v>
      </c>
      <c r="D45" s="96">
        <v>-0.8</v>
      </c>
      <c r="E45" s="71">
        <v>148.5</v>
      </c>
      <c r="F45" s="96">
        <v>-1.7</v>
      </c>
      <c r="G45" s="97">
        <v>6.2</v>
      </c>
      <c r="H45" s="98">
        <v>24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161.6</v>
      </c>
      <c r="D46" s="96">
        <v>4.7</v>
      </c>
      <c r="E46" s="71">
        <v>157.1</v>
      </c>
      <c r="F46" s="96">
        <v>4.3</v>
      </c>
      <c r="G46" s="97">
        <v>4.5</v>
      </c>
      <c r="H46" s="98">
        <v>15.3</v>
      </c>
      <c r="I46" s="71">
        <v>20.8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162.1</v>
      </c>
      <c r="D47" s="100">
        <v>-0.8</v>
      </c>
      <c r="E47" s="77">
        <v>152.4</v>
      </c>
      <c r="F47" s="100">
        <v>0.9</v>
      </c>
      <c r="G47" s="101">
        <v>9.6999999999999993</v>
      </c>
      <c r="H47" s="102">
        <v>-22.4</v>
      </c>
      <c r="I47" s="77">
        <v>19.7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7E8C-3D5C-4FB9-941A-3A7D731EEC0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T15" sqref="T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86.6</v>
      </c>
      <c r="D9" s="72">
        <v>4.7</v>
      </c>
      <c r="E9" s="71">
        <v>85.8</v>
      </c>
      <c r="F9" s="72">
        <v>6.1</v>
      </c>
      <c r="G9" s="71">
        <v>0.8</v>
      </c>
      <c r="H9" s="72">
        <v>-55.5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84.8</v>
      </c>
      <c r="D10" s="72">
        <v>-15.5</v>
      </c>
      <c r="E10" s="71">
        <v>84.6</v>
      </c>
      <c r="F10" s="72">
        <v>-14.4</v>
      </c>
      <c r="G10" s="71">
        <v>0.2</v>
      </c>
      <c r="H10" s="72">
        <v>-87.5</v>
      </c>
      <c r="I10" s="71">
        <v>13.2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98.2</v>
      </c>
      <c r="D11" s="72">
        <v>-5.3</v>
      </c>
      <c r="E11" s="71">
        <v>96.8</v>
      </c>
      <c r="F11" s="72">
        <v>-4.5</v>
      </c>
      <c r="G11" s="71">
        <v>1.4</v>
      </c>
      <c r="H11" s="72">
        <v>-41.6</v>
      </c>
      <c r="I11" s="71">
        <v>16.100000000000001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111.4</v>
      </c>
      <c r="D12" s="72">
        <v>5.7</v>
      </c>
      <c r="E12" s="71">
        <v>111.4</v>
      </c>
      <c r="F12" s="72">
        <v>5.9</v>
      </c>
      <c r="G12" s="71">
        <v>0</v>
      </c>
      <c r="H12" s="72">
        <v>-100</v>
      </c>
      <c r="I12" s="71">
        <v>17.7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103.3</v>
      </c>
      <c r="D13" s="72">
        <v>44.1</v>
      </c>
      <c r="E13" s="71">
        <v>101.7</v>
      </c>
      <c r="F13" s="72">
        <v>43.2</v>
      </c>
      <c r="G13" s="71">
        <v>1.6</v>
      </c>
      <c r="H13" s="72">
        <v>128.80000000000001</v>
      </c>
      <c r="I13" s="71">
        <v>16.3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102.4</v>
      </c>
      <c r="D14" s="72">
        <v>45.5</v>
      </c>
      <c r="E14" s="71">
        <v>102.4</v>
      </c>
      <c r="F14" s="72">
        <v>45.5</v>
      </c>
      <c r="G14" s="71">
        <v>0</v>
      </c>
      <c r="H14" s="72">
        <v>0</v>
      </c>
      <c r="I14" s="71">
        <v>18.899999999999999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93.6</v>
      </c>
      <c r="D15" s="72">
        <v>2</v>
      </c>
      <c r="E15" s="71">
        <v>92.9</v>
      </c>
      <c r="F15" s="72">
        <v>4.2</v>
      </c>
      <c r="G15" s="71">
        <v>0.7</v>
      </c>
      <c r="H15" s="72">
        <v>-73.099999999999994</v>
      </c>
      <c r="I15" s="71">
        <v>16.7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114.1</v>
      </c>
      <c r="D16" s="72">
        <v>-2.2999999999999998</v>
      </c>
      <c r="E16" s="71">
        <v>112.8</v>
      </c>
      <c r="F16" s="72">
        <v>-3</v>
      </c>
      <c r="G16" s="71">
        <v>1.3</v>
      </c>
      <c r="H16" s="72">
        <v>160.4</v>
      </c>
      <c r="I16" s="71">
        <v>19.100000000000001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97.2</v>
      </c>
      <c r="D17" s="72">
        <v>36.6</v>
      </c>
      <c r="E17" s="71">
        <v>97</v>
      </c>
      <c r="F17" s="72">
        <v>36.799999999999997</v>
      </c>
      <c r="G17" s="71">
        <v>0.2</v>
      </c>
      <c r="H17" s="72">
        <v>0</v>
      </c>
      <c r="I17" s="71">
        <v>17.100000000000001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116.6</v>
      </c>
      <c r="D18" s="72">
        <v>10.1</v>
      </c>
      <c r="E18" s="71">
        <v>116.6</v>
      </c>
      <c r="F18" s="72">
        <v>15.1</v>
      </c>
      <c r="G18" s="71">
        <v>0</v>
      </c>
      <c r="H18" s="72">
        <v>-100</v>
      </c>
      <c r="I18" s="71">
        <v>19.399999999999999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63.8</v>
      </c>
      <c r="D19" s="72">
        <v>7</v>
      </c>
      <c r="E19" s="71">
        <v>63.4</v>
      </c>
      <c r="F19" s="72">
        <v>8.6</v>
      </c>
      <c r="G19" s="71">
        <v>0.4</v>
      </c>
      <c r="H19" s="72">
        <v>-69.2</v>
      </c>
      <c r="I19" s="71">
        <v>12.7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70.3</v>
      </c>
      <c r="D20" s="72">
        <v>2.9</v>
      </c>
      <c r="E20" s="71">
        <v>69.3</v>
      </c>
      <c r="F20" s="72">
        <v>7</v>
      </c>
      <c r="G20" s="71">
        <v>1</v>
      </c>
      <c r="H20" s="72">
        <v>-72.2</v>
      </c>
      <c r="I20" s="71">
        <v>12.2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85.2</v>
      </c>
      <c r="D21" s="72">
        <v>23.7</v>
      </c>
      <c r="E21" s="71">
        <v>85.1</v>
      </c>
      <c r="F21" s="72">
        <v>23.9</v>
      </c>
      <c r="G21" s="71">
        <v>0.1</v>
      </c>
      <c r="H21" s="72">
        <v>-50</v>
      </c>
      <c r="I21" s="71">
        <v>16.600000000000001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94.3</v>
      </c>
      <c r="D22" s="72">
        <v>5.6</v>
      </c>
      <c r="E22" s="71">
        <v>93.2</v>
      </c>
      <c r="F22" s="72">
        <v>5.3</v>
      </c>
      <c r="G22" s="71">
        <v>1.1000000000000001</v>
      </c>
      <c r="H22" s="72">
        <v>22.3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119.3</v>
      </c>
      <c r="D23" s="72">
        <v>-10.1</v>
      </c>
      <c r="E23" s="71">
        <v>119.1</v>
      </c>
      <c r="F23" s="72">
        <v>-9.9</v>
      </c>
      <c r="G23" s="71">
        <v>0.2</v>
      </c>
      <c r="H23" s="72">
        <v>-49.6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82.2</v>
      </c>
      <c r="D24" s="78">
        <v>-5.8</v>
      </c>
      <c r="E24" s="77">
        <v>80.5</v>
      </c>
      <c r="F24" s="78">
        <v>-5.4</v>
      </c>
      <c r="G24" s="77">
        <v>1.7</v>
      </c>
      <c r="H24" s="78">
        <v>-15</v>
      </c>
      <c r="I24" s="77">
        <v>16.2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91.8</v>
      </c>
      <c r="D32" s="96">
        <v>-1.3</v>
      </c>
      <c r="E32" s="71">
        <v>90.6</v>
      </c>
      <c r="F32" s="96">
        <v>-0.8</v>
      </c>
      <c r="G32" s="97">
        <v>1.2</v>
      </c>
      <c r="H32" s="96">
        <v>-29.5</v>
      </c>
      <c r="I32" s="71">
        <v>16.399999999999999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-4.9000000000000004</v>
      </c>
      <c r="E33" s="71">
        <v>124.8</v>
      </c>
      <c r="F33" s="96">
        <v>-0.1</v>
      </c>
      <c r="G33" s="97">
        <v>0.2</v>
      </c>
      <c r="H33" s="98">
        <v>-97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112.7</v>
      </c>
      <c r="D34" s="96">
        <v>0.9</v>
      </c>
      <c r="E34" s="71">
        <v>109.9</v>
      </c>
      <c r="F34" s="96">
        <v>1.6</v>
      </c>
      <c r="G34" s="97">
        <v>2.8</v>
      </c>
      <c r="H34" s="98">
        <v>-20.100000000000001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108.5</v>
      </c>
      <c r="D35" s="96">
        <v>3</v>
      </c>
      <c r="E35" s="71">
        <v>108.5</v>
      </c>
      <c r="F35" s="96">
        <v>3.2</v>
      </c>
      <c r="G35" s="97">
        <v>0</v>
      </c>
      <c r="H35" s="98">
        <v>-100</v>
      </c>
      <c r="I35" s="71">
        <v>18.399999999999999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109.6</v>
      </c>
      <c r="D36" s="96">
        <v>48</v>
      </c>
      <c r="E36" s="71">
        <v>107.8</v>
      </c>
      <c r="F36" s="96">
        <v>47.3</v>
      </c>
      <c r="G36" s="97">
        <v>1.8</v>
      </c>
      <c r="H36" s="98">
        <v>80.099999999999994</v>
      </c>
      <c r="I36" s="71">
        <v>16.600000000000001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104.9</v>
      </c>
      <c r="D37" s="96">
        <v>50.1</v>
      </c>
      <c r="E37" s="71">
        <v>104.8</v>
      </c>
      <c r="F37" s="96">
        <v>50.1</v>
      </c>
      <c r="G37" s="97">
        <v>0.1</v>
      </c>
      <c r="H37" s="98">
        <v>0</v>
      </c>
      <c r="I37" s="71">
        <v>21.5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99.4</v>
      </c>
      <c r="D38" s="96">
        <v>-1.9</v>
      </c>
      <c r="E38" s="71">
        <v>98.4</v>
      </c>
      <c r="F38" s="96">
        <v>-1.3</v>
      </c>
      <c r="G38" s="97">
        <v>1</v>
      </c>
      <c r="H38" s="98">
        <v>-33.299999999999997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86.2</v>
      </c>
      <c r="D39" s="96">
        <v>1.2</v>
      </c>
      <c r="E39" s="71">
        <v>78.7</v>
      </c>
      <c r="F39" s="96">
        <v>1.5</v>
      </c>
      <c r="G39" s="97">
        <v>7.5</v>
      </c>
      <c r="H39" s="98">
        <v>-2.6</v>
      </c>
      <c r="I39" s="71">
        <v>16.3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99.2</v>
      </c>
      <c r="D40" s="96">
        <v>-6</v>
      </c>
      <c r="E40" s="71">
        <v>98.9</v>
      </c>
      <c r="F40" s="96">
        <v>-6.2</v>
      </c>
      <c r="G40" s="97">
        <v>0.3</v>
      </c>
      <c r="H40" s="98">
        <v>0</v>
      </c>
      <c r="I40" s="71">
        <v>17.600000000000001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97.3</v>
      </c>
      <c r="D41" s="96">
        <v>17.399999999999999</v>
      </c>
      <c r="E41" s="71">
        <v>97.3</v>
      </c>
      <c r="F41" s="96">
        <v>17.3</v>
      </c>
      <c r="G41" s="97">
        <v>0</v>
      </c>
      <c r="H41" s="98">
        <v>0</v>
      </c>
      <c r="I41" s="71">
        <v>14.6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</v>
      </c>
      <c r="D42" s="96">
        <v>-13.9</v>
      </c>
      <c r="E42" s="71">
        <v>63.6</v>
      </c>
      <c r="F42" s="96">
        <v>-13.3</v>
      </c>
      <c r="G42" s="97">
        <v>1.4</v>
      </c>
      <c r="H42" s="98">
        <v>-30</v>
      </c>
      <c r="I42" s="71">
        <v>12.7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-4.5</v>
      </c>
      <c r="E43" s="71">
        <v>61.5</v>
      </c>
      <c r="F43" s="96">
        <v>4.7</v>
      </c>
      <c r="G43" s="97">
        <v>0.1</v>
      </c>
      <c r="H43" s="98">
        <v>-98.2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85.2</v>
      </c>
      <c r="D44" s="96">
        <v>-2</v>
      </c>
      <c r="E44" s="71">
        <v>85</v>
      </c>
      <c r="F44" s="96">
        <v>-2</v>
      </c>
      <c r="G44" s="97">
        <v>0.2</v>
      </c>
      <c r="H44" s="98">
        <v>-33.299999999999997</v>
      </c>
      <c r="I44" s="71">
        <v>17.5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97.6</v>
      </c>
      <c r="D45" s="96">
        <v>3.3</v>
      </c>
      <c r="E45" s="71">
        <v>96.5</v>
      </c>
      <c r="F45" s="96">
        <v>3.1</v>
      </c>
      <c r="G45" s="97">
        <v>1.1000000000000001</v>
      </c>
      <c r="H45" s="98">
        <v>22.2</v>
      </c>
      <c r="I45" s="71">
        <v>16.3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133</v>
      </c>
      <c r="D46" s="96">
        <v>35.5</v>
      </c>
      <c r="E46" s="71">
        <v>128.19999999999999</v>
      </c>
      <c r="F46" s="96">
        <v>30.6</v>
      </c>
      <c r="G46" s="97">
        <v>4.8</v>
      </c>
      <c r="H46" s="98">
        <v>4761.8999999999996</v>
      </c>
      <c r="I46" s="71">
        <v>21.7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85.1</v>
      </c>
      <c r="D47" s="100">
        <v>-0.5</v>
      </c>
      <c r="E47" s="77">
        <v>83.2</v>
      </c>
      <c r="F47" s="100">
        <v>0</v>
      </c>
      <c r="G47" s="101">
        <v>1.9</v>
      </c>
      <c r="H47" s="102">
        <v>-13.7</v>
      </c>
      <c r="I47" s="77">
        <v>17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B9F-E5AD-4406-A4F0-0B06F44B3139}">
  <sheetPr codeName="Sheet23"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D32" sqref="D32:S3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165</v>
      </c>
      <c r="D9" s="72">
        <v>-0.9</v>
      </c>
      <c r="E9" s="71">
        <v>153.69999999999999</v>
      </c>
      <c r="F9" s="72">
        <v>-0.1</v>
      </c>
      <c r="G9" s="71">
        <v>11.3</v>
      </c>
      <c r="H9" s="72">
        <v>-11</v>
      </c>
      <c r="I9" s="71">
        <v>20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171.1</v>
      </c>
      <c r="D10" s="72">
        <v>1.7</v>
      </c>
      <c r="E10" s="71">
        <v>159</v>
      </c>
      <c r="F10" s="72">
        <v>-0.7</v>
      </c>
      <c r="G10" s="71">
        <v>12.1</v>
      </c>
      <c r="H10" s="72">
        <v>45.8</v>
      </c>
      <c r="I10" s="71">
        <v>21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171.6</v>
      </c>
      <c r="D11" s="72">
        <v>0.8</v>
      </c>
      <c r="E11" s="71">
        <v>158.4</v>
      </c>
      <c r="F11" s="72">
        <v>2</v>
      </c>
      <c r="G11" s="71">
        <v>13.2</v>
      </c>
      <c r="H11" s="72">
        <v>-12.6</v>
      </c>
      <c r="I11" s="71">
        <v>20.6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150.5</v>
      </c>
      <c r="D12" s="72">
        <v>-5.7</v>
      </c>
      <c r="E12" s="71">
        <v>139.30000000000001</v>
      </c>
      <c r="F12" s="72">
        <v>-2.8</v>
      </c>
      <c r="G12" s="71">
        <v>11.2</v>
      </c>
      <c r="H12" s="72">
        <v>-31.7</v>
      </c>
      <c r="I12" s="71">
        <v>18.899999999999999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151.9</v>
      </c>
      <c r="D13" s="72">
        <v>-6.8</v>
      </c>
      <c r="E13" s="71">
        <v>135.19999999999999</v>
      </c>
      <c r="F13" s="72">
        <v>-10.1</v>
      </c>
      <c r="G13" s="71">
        <v>16.7</v>
      </c>
      <c r="H13" s="72">
        <v>31.5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179.6</v>
      </c>
      <c r="D14" s="72">
        <v>-11.5</v>
      </c>
      <c r="E14" s="71">
        <v>161.6</v>
      </c>
      <c r="F14" s="72">
        <v>-3.7</v>
      </c>
      <c r="G14" s="71">
        <v>18</v>
      </c>
      <c r="H14" s="72">
        <v>-48.4</v>
      </c>
      <c r="I14" s="71">
        <v>21.6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173</v>
      </c>
      <c r="D15" s="72">
        <v>2.2000000000000002</v>
      </c>
      <c r="E15" s="71">
        <v>161.19999999999999</v>
      </c>
      <c r="F15" s="72">
        <v>2.9</v>
      </c>
      <c r="G15" s="71">
        <v>11.8</v>
      </c>
      <c r="H15" s="72">
        <v>-4.8</v>
      </c>
      <c r="I15" s="71">
        <v>20.5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147.30000000000001</v>
      </c>
      <c r="D16" s="72">
        <v>3.7</v>
      </c>
      <c r="E16" s="71">
        <v>135.80000000000001</v>
      </c>
      <c r="F16" s="72">
        <v>0.9</v>
      </c>
      <c r="G16" s="71">
        <v>11.5</v>
      </c>
      <c r="H16" s="72">
        <v>51.3</v>
      </c>
      <c r="I16" s="71">
        <v>18.600000000000001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179.8</v>
      </c>
      <c r="D17" s="72">
        <v>8.5</v>
      </c>
      <c r="E17" s="71">
        <v>166.7</v>
      </c>
      <c r="F17" s="72">
        <v>3.1</v>
      </c>
      <c r="G17" s="71">
        <v>13.1</v>
      </c>
      <c r="H17" s="72">
        <v>236.3</v>
      </c>
      <c r="I17" s="71">
        <v>20.2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175.9</v>
      </c>
      <c r="D18" s="72">
        <v>12.4</v>
      </c>
      <c r="E18" s="71">
        <v>167.1</v>
      </c>
      <c r="F18" s="72">
        <v>14.2</v>
      </c>
      <c r="G18" s="71">
        <v>8.8000000000000007</v>
      </c>
      <c r="H18" s="72">
        <v>-12.8</v>
      </c>
      <c r="I18" s="71">
        <v>21.4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175.7</v>
      </c>
      <c r="D19" s="72">
        <v>0.8</v>
      </c>
      <c r="E19" s="71">
        <v>173.8</v>
      </c>
      <c r="F19" s="72">
        <v>7.3</v>
      </c>
      <c r="G19" s="71">
        <v>1.9</v>
      </c>
      <c r="H19" s="72">
        <v>-84.5</v>
      </c>
      <c r="I19" s="71">
        <v>21.7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177.4</v>
      </c>
      <c r="D20" s="72">
        <v>5.9</v>
      </c>
      <c r="E20" s="71">
        <v>160.9</v>
      </c>
      <c r="F20" s="72">
        <v>2.8</v>
      </c>
      <c r="G20" s="71">
        <v>16.5</v>
      </c>
      <c r="H20" s="72">
        <v>48.5</v>
      </c>
      <c r="I20" s="71">
        <v>21.2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166.7</v>
      </c>
      <c r="D21" s="72">
        <v>-1.8</v>
      </c>
      <c r="E21" s="71">
        <v>144.5</v>
      </c>
      <c r="F21" s="72">
        <v>-0.5</v>
      </c>
      <c r="G21" s="71">
        <v>22.2</v>
      </c>
      <c r="H21" s="72">
        <v>-9</v>
      </c>
      <c r="I21" s="71">
        <v>18.899999999999999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151.80000000000001</v>
      </c>
      <c r="D22" s="72">
        <v>-3.6</v>
      </c>
      <c r="E22" s="71">
        <v>146.1</v>
      </c>
      <c r="F22" s="72">
        <v>-4.3</v>
      </c>
      <c r="G22" s="71">
        <v>5.7</v>
      </c>
      <c r="H22" s="72">
        <v>18.8</v>
      </c>
      <c r="I22" s="71">
        <v>19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146.19999999999999</v>
      </c>
      <c r="D23" s="72">
        <v>-6</v>
      </c>
      <c r="E23" s="71">
        <v>141.30000000000001</v>
      </c>
      <c r="F23" s="72">
        <v>-6.2</v>
      </c>
      <c r="G23" s="71">
        <v>4.9000000000000004</v>
      </c>
      <c r="H23" s="72">
        <v>-2.1</v>
      </c>
      <c r="I23" s="71">
        <v>18.2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160.69999999999999</v>
      </c>
      <c r="D24" s="78">
        <v>0</v>
      </c>
      <c r="E24" s="77">
        <v>152.6</v>
      </c>
      <c r="F24" s="78">
        <v>1.6</v>
      </c>
      <c r="G24" s="77">
        <v>8.1</v>
      </c>
      <c r="H24" s="78">
        <v>-23.6</v>
      </c>
      <c r="I24" s="77">
        <v>19.8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163.69999999999999</v>
      </c>
      <c r="D32" s="96">
        <v>-0.7</v>
      </c>
      <c r="E32" s="71">
        <v>151.4</v>
      </c>
      <c r="F32" s="96">
        <v>0.2</v>
      </c>
      <c r="G32" s="97">
        <v>12.3</v>
      </c>
      <c r="H32" s="96">
        <v>-11.5</v>
      </c>
      <c r="I32" s="71">
        <v>19.7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177.3</v>
      </c>
      <c r="D33" s="96">
        <v>6</v>
      </c>
      <c r="E33" s="71">
        <v>161.9</v>
      </c>
      <c r="F33" s="96">
        <v>4</v>
      </c>
      <c r="G33" s="97">
        <v>15.4</v>
      </c>
      <c r="H33" s="98">
        <v>32.700000000000003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171.8</v>
      </c>
      <c r="D34" s="96">
        <v>1.6</v>
      </c>
      <c r="E34" s="71">
        <v>158.30000000000001</v>
      </c>
      <c r="F34" s="96">
        <v>2.2999999999999998</v>
      </c>
      <c r="G34" s="97">
        <v>13.5</v>
      </c>
      <c r="H34" s="98">
        <v>-6.3</v>
      </c>
      <c r="I34" s="71">
        <v>20.5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148.1</v>
      </c>
      <c r="D35" s="96">
        <v>-7.2</v>
      </c>
      <c r="E35" s="71">
        <v>134.69999999999999</v>
      </c>
      <c r="F35" s="96">
        <v>-6</v>
      </c>
      <c r="G35" s="97">
        <v>13.4</v>
      </c>
      <c r="H35" s="98">
        <v>-18.3</v>
      </c>
      <c r="I35" s="71">
        <v>18.100000000000001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143.30000000000001</v>
      </c>
      <c r="D36" s="96">
        <v>-10.8</v>
      </c>
      <c r="E36" s="71">
        <v>129.19999999999999</v>
      </c>
      <c r="F36" s="96">
        <v>-10.9</v>
      </c>
      <c r="G36" s="97">
        <v>14.1</v>
      </c>
      <c r="H36" s="98">
        <v>-9.6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175.6</v>
      </c>
      <c r="D37" s="96">
        <v>-8.6</v>
      </c>
      <c r="E37" s="71">
        <v>155.5</v>
      </c>
      <c r="F37" s="96">
        <v>-5.0999999999999996</v>
      </c>
      <c r="G37" s="97">
        <v>20.100000000000001</v>
      </c>
      <c r="H37" s="98">
        <v>-28.7</v>
      </c>
      <c r="I37" s="71">
        <v>21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165.2</v>
      </c>
      <c r="D38" s="96">
        <v>-0.6</v>
      </c>
      <c r="E38" s="71">
        <v>155.6</v>
      </c>
      <c r="F38" s="96">
        <v>2.9</v>
      </c>
      <c r="G38" s="97">
        <v>9.6</v>
      </c>
      <c r="H38" s="98">
        <v>-36</v>
      </c>
      <c r="I38" s="71">
        <v>19.899999999999999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143.19999999999999</v>
      </c>
      <c r="D39" s="96">
        <v>5.9</v>
      </c>
      <c r="E39" s="71">
        <v>131.6</v>
      </c>
      <c r="F39" s="96">
        <v>1.9</v>
      </c>
      <c r="G39" s="97">
        <v>11.6</v>
      </c>
      <c r="H39" s="98">
        <v>90.2</v>
      </c>
      <c r="I39" s="71">
        <v>18.399999999999999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171.4</v>
      </c>
      <c r="D40" s="96">
        <v>0.8</v>
      </c>
      <c r="E40" s="71">
        <v>165</v>
      </c>
      <c r="F40" s="96">
        <v>1</v>
      </c>
      <c r="G40" s="97">
        <v>6.4</v>
      </c>
      <c r="H40" s="98">
        <v>-3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180.4</v>
      </c>
      <c r="D41" s="96">
        <v>11.4</v>
      </c>
      <c r="E41" s="71">
        <v>166.4</v>
      </c>
      <c r="F41" s="96">
        <v>13.8</v>
      </c>
      <c r="G41" s="97">
        <v>14</v>
      </c>
      <c r="H41" s="98">
        <v>-10.8</v>
      </c>
      <c r="I41" s="71">
        <v>21.1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168.6</v>
      </c>
      <c r="D42" s="96">
        <v>-6.6</v>
      </c>
      <c r="E42" s="71">
        <v>160.69999999999999</v>
      </c>
      <c r="F42" s="96">
        <v>-1.4</v>
      </c>
      <c r="G42" s="97">
        <v>7.9</v>
      </c>
      <c r="H42" s="98">
        <v>-54.8</v>
      </c>
      <c r="I42" s="71">
        <v>21.6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181.3</v>
      </c>
      <c r="D43" s="96">
        <v>7.8</v>
      </c>
      <c r="E43" s="71">
        <v>171.9</v>
      </c>
      <c r="F43" s="96">
        <v>10.1</v>
      </c>
      <c r="G43" s="97">
        <v>9.4</v>
      </c>
      <c r="H43" s="98">
        <v>-20.3</v>
      </c>
      <c r="I43" s="71">
        <v>21.6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169.5</v>
      </c>
      <c r="D44" s="96">
        <v>-2.4</v>
      </c>
      <c r="E44" s="71">
        <v>143.80000000000001</v>
      </c>
      <c r="F44" s="96">
        <v>0.9</v>
      </c>
      <c r="G44" s="97">
        <v>25.7</v>
      </c>
      <c r="H44" s="98">
        <v>-17.100000000000001</v>
      </c>
      <c r="I44" s="71">
        <v>18.600000000000001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151.6</v>
      </c>
      <c r="D45" s="96">
        <v>-2</v>
      </c>
      <c r="E45" s="71">
        <v>145.80000000000001</v>
      </c>
      <c r="F45" s="96">
        <v>-2.6</v>
      </c>
      <c r="G45" s="97">
        <v>5.8</v>
      </c>
      <c r="H45" s="98">
        <v>16</v>
      </c>
      <c r="I45" s="71">
        <v>18.7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145.69999999999999</v>
      </c>
      <c r="D46" s="96">
        <v>-9.1</v>
      </c>
      <c r="E46" s="71">
        <v>140.9</v>
      </c>
      <c r="F46" s="96">
        <v>-10</v>
      </c>
      <c r="G46" s="97">
        <v>4.8</v>
      </c>
      <c r="H46" s="98">
        <v>26.3</v>
      </c>
      <c r="I46" s="71">
        <v>18.7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158.1</v>
      </c>
      <c r="D47" s="100">
        <v>-1.6</v>
      </c>
      <c r="E47" s="77">
        <v>148.6</v>
      </c>
      <c r="F47" s="100">
        <v>-0.4</v>
      </c>
      <c r="G47" s="101">
        <v>9.5</v>
      </c>
      <c r="H47" s="102">
        <v>-17.5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2AA1-7A2A-4222-BAEA-EFEA3BAD1B50}">
  <sheetPr codeName="Sheet29"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L24" sqref="L2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81.5</v>
      </c>
      <c r="D9" s="72">
        <v>-1.7</v>
      </c>
      <c r="E9" s="71">
        <v>80.7</v>
      </c>
      <c r="F9" s="72">
        <v>-0.5</v>
      </c>
      <c r="G9" s="71">
        <v>0.8</v>
      </c>
      <c r="H9" s="72">
        <v>-57.9</v>
      </c>
      <c r="I9" s="71">
        <v>15.2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81.5</v>
      </c>
      <c r="D10" s="72">
        <v>-7.4</v>
      </c>
      <c r="E10" s="71">
        <v>81</v>
      </c>
      <c r="F10" s="72">
        <v>-7.5</v>
      </c>
      <c r="G10" s="71">
        <v>0.5</v>
      </c>
      <c r="H10" s="72">
        <v>25.1</v>
      </c>
      <c r="I10" s="71">
        <v>12.5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104.9</v>
      </c>
      <c r="D11" s="72">
        <v>0.7</v>
      </c>
      <c r="E11" s="71">
        <v>103.1</v>
      </c>
      <c r="F11" s="72">
        <v>1.6</v>
      </c>
      <c r="G11" s="71">
        <v>1.8</v>
      </c>
      <c r="H11" s="72">
        <v>-30.8</v>
      </c>
      <c r="I11" s="71">
        <v>17.100000000000001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93.3</v>
      </c>
      <c r="D12" s="72">
        <v>-12.2</v>
      </c>
      <c r="E12" s="71">
        <v>93.3</v>
      </c>
      <c r="F12" s="72">
        <v>-12</v>
      </c>
      <c r="G12" s="71">
        <v>0</v>
      </c>
      <c r="H12" s="72">
        <v>-100</v>
      </c>
      <c r="I12" s="71">
        <v>15.7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104.3</v>
      </c>
      <c r="D13" s="72">
        <v>38.9</v>
      </c>
      <c r="E13" s="71">
        <v>102.2</v>
      </c>
      <c r="F13" s="72">
        <v>37.200000000000003</v>
      </c>
      <c r="G13" s="71">
        <v>2.1</v>
      </c>
      <c r="H13" s="72">
        <v>249.6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91.7</v>
      </c>
      <c r="D14" s="72">
        <v>32.4</v>
      </c>
      <c r="E14" s="71">
        <v>91.6</v>
      </c>
      <c r="F14" s="72">
        <v>32.5</v>
      </c>
      <c r="G14" s="71">
        <v>0.1</v>
      </c>
      <c r="H14" s="72">
        <v>0</v>
      </c>
      <c r="I14" s="71">
        <v>17.600000000000001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87.1</v>
      </c>
      <c r="D15" s="72">
        <v>-7.1</v>
      </c>
      <c r="E15" s="71">
        <v>86.4</v>
      </c>
      <c r="F15" s="72">
        <v>-4.7</v>
      </c>
      <c r="G15" s="71">
        <v>0.7</v>
      </c>
      <c r="H15" s="72">
        <v>-76.7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104.3</v>
      </c>
      <c r="D16" s="72">
        <v>-7</v>
      </c>
      <c r="E16" s="71">
        <v>103.2</v>
      </c>
      <c r="F16" s="72">
        <v>-7.6</v>
      </c>
      <c r="G16" s="71">
        <v>1.1000000000000001</v>
      </c>
      <c r="H16" s="72">
        <v>174.7</v>
      </c>
      <c r="I16" s="71">
        <v>17.8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103</v>
      </c>
      <c r="D17" s="72">
        <v>36.6</v>
      </c>
      <c r="E17" s="71">
        <v>102.9</v>
      </c>
      <c r="F17" s="72">
        <v>36.799999999999997</v>
      </c>
      <c r="G17" s="71">
        <v>0.1</v>
      </c>
      <c r="H17" s="72">
        <v>0</v>
      </c>
      <c r="I17" s="71">
        <v>16.899999999999999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118.6</v>
      </c>
      <c r="D18" s="72">
        <v>13.8</v>
      </c>
      <c r="E18" s="71">
        <v>118.6</v>
      </c>
      <c r="F18" s="72">
        <v>18.7</v>
      </c>
      <c r="G18" s="71">
        <v>0</v>
      </c>
      <c r="H18" s="72">
        <v>-100</v>
      </c>
      <c r="I18" s="71">
        <v>19.600000000000001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57.7</v>
      </c>
      <c r="D19" s="72">
        <v>0.8</v>
      </c>
      <c r="E19" s="71">
        <v>57.5</v>
      </c>
      <c r="F19" s="72">
        <v>2.4</v>
      </c>
      <c r="G19" s="71">
        <v>0.2</v>
      </c>
      <c r="H19" s="72">
        <v>-80</v>
      </c>
      <c r="I19" s="71">
        <v>11.9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79.900000000000006</v>
      </c>
      <c r="D20" s="72">
        <v>14.8</v>
      </c>
      <c r="E20" s="71">
        <v>78.2</v>
      </c>
      <c r="F20" s="72">
        <v>18.600000000000001</v>
      </c>
      <c r="G20" s="71">
        <v>1.7</v>
      </c>
      <c r="H20" s="72">
        <v>-52.8</v>
      </c>
      <c r="I20" s="71">
        <v>13.4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72.900000000000006</v>
      </c>
      <c r="D21" s="72">
        <v>-9.4</v>
      </c>
      <c r="E21" s="71">
        <v>72.8</v>
      </c>
      <c r="F21" s="72">
        <v>-9.3000000000000007</v>
      </c>
      <c r="G21" s="71">
        <v>0.1</v>
      </c>
      <c r="H21" s="72">
        <v>-50</v>
      </c>
      <c r="I21" s="71">
        <v>14.4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88.5</v>
      </c>
      <c r="D22" s="72">
        <v>2.1</v>
      </c>
      <c r="E22" s="71">
        <v>87.2</v>
      </c>
      <c r="F22" s="72">
        <v>1.4</v>
      </c>
      <c r="G22" s="71">
        <v>1.3</v>
      </c>
      <c r="H22" s="72">
        <v>62.6</v>
      </c>
      <c r="I22" s="71">
        <v>15.3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119.5</v>
      </c>
      <c r="D23" s="72">
        <v>-8.4</v>
      </c>
      <c r="E23" s="71">
        <v>119.3</v>
      </c>
      <c r="F23" s="72">
        <v>-8.5</v>
      </c>
      <c r="G23" s="71">
        <v>0.2</v>
      </c>
      <c r="H23" s="72">
        <v>0</v>
      </c>
      <c r="I23" s="71">
        <v>22.1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85.4</v>
      </c>
      <c r="D24" s="78">
        <v>-3.9</v>
      </c>
      <c r="E24" s="77">
        <v>83.8</v>
      </c>
      <c r="F24" s="78">
        <v>-3.3</v>
      </c>
      <c r="G24" s="77">
        <v>1.6</v>
      </c>
      <c r="H24" s="78">
        <v>-23.8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89.8</v>
      </c>
      <c r="D32" s="96">
        <v>-3.7</v>
      </c>
      <c r="E32" s="71">
        <v>88.7</v>
      </c>
      <c r="F32" s="96">
        <v>-2.9</v>
      </c>
      <c r="G32" s="97">
        <v>1.1000000000000001</v>
      </c>
      <c r="H32" s="96">
        <v>-42.1</v>
      </c>
      <c r="I32" s="71">
        <v>16.100000000000001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94.7</v>
      </c>
      <c r="D33" s="96">
        <v>-20.6</v>
      </c>
      <c r="E33" s="71">
        <v>93.2</v>
      </c>
      <c r="F33" s="96">
        <v>-18.8</v>
      </c>
      <c r="G33" s="97">
        <v>1.5</v>
      </c>
      <c r="H33" s="98">
        <v>-66.7</v>
      </c>
      <c r="I33" s="71">
        <v>14.7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121.1</v>
      </c>
      <c r="D34" s="96">
        <v>8.4</v>
      </c>
      <c r="E34" s="71">
        <v>118.3</v>
      </c>
      <c r="F34" s="96">
        <v>10.7</v>
      </c>
      <c r="G34" s="97">
        <v>2.8</v>
      </c>
      <c r="H34" s="98">
        <v>-40.5</v>
      </c>
      <c r="I34" s="71">
        <v>18.899999999999999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-9.4</v>
      </c>
      <c r="E35" s="71">
        <v>96.4</v>
      </c>
      <c r="F35" s="96">
        <v>-9.1</v>
      </c>
      <c r="G35" s="97">
        <v>0</v>
      </c>
      <c r="H35" s="98">
        <v>-100</v>
      </c>
      <c r="I35" s="71">
        <v>16.899999999999999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104.3</v>
      </c>
      <c r="D36" s="96">
        <v>39.9</v>
      </c>
      <c r="E36" s="71">
        <v>102.2</v>
      </c>
      <c r="F36" s="96">
        <v>38.799999999999997</v>
      </c>
      <c r="G36" s="97">
        <v>2.1</v>
      </c>
      <c r="H36" s="98">
        <v>162.69999999999999</v>
      </c>
      <c r="I36" s="71">
        <v>16.2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81.2</v>
      </c>
      <c r="D37" s="96">
        <v>18.600000000000001</v>
      </c>
      <c r="E37" s="71">
        <v>80.900000000000006</v>
      </c>
      <c r="F37" s="96">
        <v>18.100000000000001</v>
      </c>
      <c r="G37" s="97">
        <v>0.3</v>
      </c>
      <c r="H37" s="98">
        <v>0</v>
      </c>
      <c r="I37" s="71">
        <v>16.5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99.5</v>
      </c>
      <c r="D38" s="96">
        <v>-4.4000000000000004</v>
      </c>
      <c r="E38" s="71">
        <v>98.4</v>
      </c>
      <c r="F38" s="96">
        <v>-3.8</v>
      </c>
      <c r="G38" s="97">
        <v>1.1000000000000001</v>
      </c>
      <c r="H38" s="98">
        <v>-38.9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87.7</v>
      </c>
      <c r="D39" s="96">
        <v>19.100000000000001</v>
      </c>
      <c r="E39" s="71">
        <v>77.599999999999994</v>
      </c>
      <c r="F39" s="96">
        <v>14.3</v>
      </c>
      <c r="G39" s="97">
        <v>10.1</v>
      </c>
      <c r="H39" s="98">
        <v>74.099999999999994</v>
      </c>
      <c r="I39" s="71">
        <v>18.399999999999999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109.6</v>
      </c>
      <c r="D40" s="96">
        <v>13.4</v>
      </c>
      <c r="E40" s="71">
        <v>109.5</v>
      </c>
      <c r="F40" s="96">
        <v>13.3</v>
      </c>
      <c r="G40" s="97">
        <v>0.1</v>
      </c>
      <c r="H40" s="98">
        <v>0</v>
      </c>
      <c r="I40" s="71">
        <v>17.600000000000001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102.3</v>
      </c>
      <c r="D41" s="96">
        <v>17.399999999999999</v>
      </c>
      <c r="E41" s="71">
        <v>102.3</v>
      </c>
      <c r="F41" s="96">
        <v>17.399999999999999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60.9</v>
      </c>
      <c r="D42" s="96">
        <v>-14.8</v>
      </c>
      <c r="E42" s="71">
        <v>60</v>
      </c>
      <c r="F42" s="96">
        <v>-13.5</v>
      </c>
      <c r="G42" s="97">
        <v>0.9</v>
      </c>
      <c r="H42" s="98">
        <v>-55</v>
      </c>
      <c r="I42" s="71">
        <v>12.3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73.400000000000006</v>
      </c>
      <c r="D43" s="96">
        <v>12.4</v>
      </c>
      <c r="E43" s="71">
        <v>73.3</v>
      </c>
      <c r="F43" s="96">
        <v>25.1</v>
      </c>
      <c r="G43" s="97">
        <v>0.1</v>
      </c>
      <c r="H43" s="98">
        <v>-98.5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73.2</v>
      </c>
      <c r="D44" s="96">
        <v>-14.4</v>
      </c>
      <c r="E44" s="71">
        <v>73</v>
      </c>
      <c r="F44" s="96">
        <v>-14.3</v>
      </c>
      <c r="G44" s="97">
        <v>0.2</v>
      </c>
      <c r="H44" s="98">
        <v>-33.299999999999997</v>
      </c>
      <c r="I44" s="71">
        <v>15.1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89.8</v>
      </c>
      <c r="D45" s="96">
        <v>-4.0999999999999996</v>
      </c>
      <c r="E45" s="71">
        <v>89.2</v>
      </c>
      <c r="F45" s="96">
        <v>-4</v>
      </c>
      <c r="G45" s="97">
        <v>0.6</v>
      </c>
      <c r="H45" s="98">
        <v>-25</v>
      </c>
      <c r="I45" s="71">
        <v>16.2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99</v>
      </c>
      <c r="D46" s="96">
        <v>-4.3</v>
      </c>
      <c r="E46" s="71">
        <v>96.8</v>
      </c>
      <c r="F46" s="96">
        <v>-6.5</v>
      </c>
      <c r="G46" s="97">
        <v>2.2000000000000002</v>
      </c>
      <c r="H46" s="98">
        <v>0</v>
      </c>
      <c r="I46" s="71">
        <v>14.3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86.9</v>
      </c>
      <c r="D47" s="100">
        <v>0.7</v>
      </c>
      <c r="E47" s="77">
        <v>85</v>
      </c>
      <c r="F47" s="100">
        <v>1.5</v>
      </c>
      <c r="G47" s="101">
        <v>1.9</v>
      </c>
      <c r="H47" s="102">
        <v>-17.399999999999999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85D2-2414-4CF2-87B4-D6D6E6D4A575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3" sqref="N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161.1</v>
      </c>
      <c r="D9" s="72">
        <v>-2.5</v>
      </c>
      <c r="E9" s="71">
        <v>150.6</v>
      </c>
      <c r="F9" s="72">
        <v>-1.1000000000000001</v>
      </c>
      <c r="G9" s="71">
        <v>10.5</v>
      </c>
      <c r="H9" s="72">
        <v>-19.2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164.3</v>
      </c>
      <c r="D10" s="72">
        <v>-0.1</v>
      </c>
      <c r="E10" s="71">
        <v>153.80000000000001</v>
      </c>
      <c r="F10" s="72">
        <v>-0.2</v>
      </c>
      <c r="G10" s="71">
        <v>10.5</v>
      </c>
      <c r="H10" s="72">
        <v>0.9</v>
      </c>
      <c r="I10" s="71">
        <v>20.2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166.7</v>
      </c>
      <c r="D11" s="72">
        <v>-1.2</v>
      </c>
      <c r="E11" s="71">
        <v>154.5</v>
      </c>
      <c r="F11" s="72">
        <v>0.3</v>
      </c>
      <c r="G11" s="71">
        <v>12.2</v>
      </c>
      <c r="H11" s="72">
        <v>-17</v>
      </c>
      <c r="I11" s="71">
        <v>20.100000000000001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146</v>
      </c>
      <c r="D12" s="72">
        <v>-5.5</v>
      </c>
      <c r="E12" s="71">
        <v>137.69999999999999</v>
      </c>
      <c r="F12" s="72">
        <v>-2.7</v>
      </c>
      <c r="G12" s="71">
        <v>8.3000000000000007</v>
      </c>
      <c r="H12" s="72">
        <v>-36.200000000000003</v>
      </c>
      <c r="I12" s="71">
        <v>18.5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147.6</v>
      </c>
      <c r="D13" s="72">
        <v>-7.8</v>
      </c>
      <c r="E13" s="71">
        <v>129.80000000000001</v>
      </c>
      <c r="F13" s="72">
        <v>-12.7</v>
      </c>
      <c r="G13" s="71">
        <v>17.8</v>
      </c>
      <c r="H13" s="72">
        <v>56</v>
      </c>
      <c r="I13" s="71">
        <v>19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174.8</v>
      </c>
      <c r="D14" s="72">
        <v>-14.4</v>
      </c>
      <c r="E14" s="71">
        <v>156.1</v>
      </c>
      <c r="F14" s="72">
        <v>-7.1</v>
      </c>
      <c r="G14" s="71">
        <v>18.7</v>
      </c>
      <c r="H14" s="72">
        <v>-48.4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166.7</v>
      </c>
      <c r="D15" s="72">
        <v>-1.5</v>
      </c>
      <c r="E15" s="71">
        <v>155.80000000000001</v>
      </c>
      <c r="F15" s="72">
        <v>-0.2</v>
      </c>
      <c r="G15" s="71">
        <v>10.9</v>
      </c>
      <c r="H15" s="72">
        <v>-17.399999999999999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148.9</v>
      </c>
      <c r="D16" s="72">
        <v>2</v>
      </c>
      <c r="E16" s="71">
        <v>139.4</v>
      </c>
      <c r="F16" s="72">
        <v>0.4</v>
      </c>
      <c r="G16" s="71">
        <v>9.5</v>
      </c>
      <c r="H16" s="72">
        <v>31.9</v>
      </c>
      <c r="I16" s="71">
        <v>19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160.6</v>
      </c>
      <c r="D17" s="72">
        <v>2.2999999999999998</v>
      </c>
      <c r="E17" s="71">
        <v>149.9</v>
      </c>
      <c r="F17" s="72">
        <v>-2.1</v>
      </c>
      <c r="G17" s="71">
        <v>10.7</v>
      </c>
      <c r="H17" s="72">
        <v>181.8</v>
      </c>
      <c r="I17" s="71">
        <v>18.8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155.4</v>
      </c>
      <c r="D18" s="72">
        <v>-1.9</v>
      </c>
      <c r="E18" s="71">
        <v>147.1</v>
      </c>
      <c r="F18" s="72">
        <v>-0.6</v>
      </c>
      <c r="G18" s="71">
        <v>8.3000000000000007</v>
      </c>
      <c r="H18" s="72">
        <v>-20.9</v>
      </c>
      <c r="I18" s="71">
        <v>18.8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170.4</v>
      </c>
      <c r="D19" s="72">
        <v>-6</v>
      </c>
      <c r="E19" s="71">
        <v>169.7</v>
      </c>
      <c r="F19" s="72">
        <v>0.3</v>
      </c>
      <c r="G19" s="71">
        <v>0.7</v>
      </c>
      <c r="H19" s="72">
        <v>-94.1</v>
      </c>
      <c r="I19" s="71">
        <v>22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173.8</v>
      </c>
      <c r="D20" s="72">
        <v>9.3000000000000007</v>
      </c>
      <c r="E20" s="71">
        <v>158.1</v>
      </c>
      <c r="F20" s="72">
        <v>6</v>
      </c>
      <c r="G20" s="71">
        <v>15.7</v>
      </c>
      <c r="H20" s="72">
        <v>60.3</v>
      </c>
      <c r="I20" s="71">
        <v>20.8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155.69999999999999</v>
      </c>
      <c r="D21" s="72">
        <v>-1.9</v>
      </c>
      <c r="E21" s="71">
        <v>137.1</v>
      </c>
      <c r="F21" s="72">
        <v>1.2</v>
      </c>
      <c r="G21" s="71">
        <v>18.600000000000001</v>
      </c>
      <c r="H21" s="72">
        <v>-19.8</v>
      </c>
      <c r="I21" s="71">
        <v>18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154.19999999999999</v>
      </c>
      <c r="D22" s="72">
        <v>-3.1</v>
      </c>
      <c r="E22" s="71">
        <v>148.9</v>
      </c>
      <c r="F22" s="72">
        <v>-3</v>
      </c>
      <c r="G22" s="71">
        <v>5.3</v>
      </c>
      <c r="H22" s="72">
        <v>-5.4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150</v>
      </c>
      <c r="D23" s="72">
        <v>-6</v>
      </c>
      <c r="E23" s="71">
        <v>144.1</v>
      </c>
      <c r="F23" s="72">
        <v>-6.2</v>
      </c>
      <c r="G23" s="71">
        <v>5.9</v>
      </c>
      <c r="H23" s="72">
        <v>1.6</v>
      </c>
      <c r="I23" s="71">
        <v>19.399999999999999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155.6</v>
      </c>
      <c r="D24" s="78">
        <v>-2</v>
      </c>
      <c r="E24" s="77">
        <v>147.30000000000001</v>
      </c>
      <c r="F24" s="78">
        <v>-0.8</v>
      </c>
      <c r="G24" s="77">
        <v>8.3000000000000007</v>
      </c>
      <c r="H24" s="78">
        <v>-19.399999999999999</v>
      </c>
      <c r="I24" s="77">
        <v>19.2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159.9</v>
      </c>
      <c r="D32" s="96">
        <v>-1.6</v>
      </c>
      <c r="E32" s="71">
        <v>148</v>
      </c>
      <c r="F32" s="96">
        <v>-0.5</v>
      </c>
      <c r="G32" s="97">
        <v>11.9</v>
      </c>
      <c r="H32" s="96">
        <v>-12.4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172.2</v>
      </c>
      <c r="D33" s="96">
        <v>-0.9</v>
      </c>
      <c r="E33" s="71">
        <v>158.19999999999999</v>
      </c>
      <c r="F33" s="96">
        <v>-1</v>
      </c>
      <c r="G33" s="97">
        <v>14</v>
      </c>
      <c r="H33" s="98">
        <v>-0.7</v>
      </c>
      <c r="I33" s="71">
        <v>20.3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165.8</v>
      </c>
      <c r="D34" s="96">
        <v>-0.5</v>
      </c>
      <c r="E34" s="71">
        <v>153</v>
      </c>
      <c r="F34" s="96">
        <v>0.3</v>
      </c>
      <c r="G34" s="97">
        <v>12.8</v>
      </c>
      <c r="H34" s="98">
        <v>-9.9</v>
      </c>
      <c r="I34" s="71">
        <v>19.8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147.9</v>
      </c>
      <c r="D35" s="96">
        <v>-4.2</v>
      </c>
      <c r="E35" s="71">
        <v>136</v>
      </c>
      <c r="F35" s="96">
        <v>-3.9</v>
      </c>
      <c r="G35" s="97">
        <v>11.9</v>
      </c>
      <c r="H35" s="98">
        <v>-8.5</v>
      </c>
      <c r="I35" s="71">
        <v>18.3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139.80000000000001</v>
      </c>
      <c r="D36" s="96">
        <v>-11.9</v>
      </c>
      <c r="E36" s="71">
        <v>125.3</v>
      </c>
      <c r="F36" s="96">
        <v>-13.9</v>
      </c>
      <c r="G36" s="97">
        <v>14.5</v>
      </c>
      <c r="H36" s="98">
        <v>11.5</v>
      </c>
      <c r="I36" s="71">
        <v>18.8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176.8</v>
      </c>
      <c r="D37" s="96">
        <v>-7.8</v>
      </c>
      <c r="E37" s="71">
        <v>155.30000000000001</v>
      </c>
      <c r="F37" s="96">
        <v>-4.9000000000000004</v>
      </c>
      <c r="G37" s="97">
        <v>21.5</v>
      </c>
      <c r="H37" s="98">
        <v>-25.2</v>
      </c>
      <c r="I37" s="71">
        <v>20.6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164.4</v>
      </c>
      <c r="D38" s="96">
        <v>1.6</v>
      </c>
      <c r="E38" s="71">
        <v>152.80000000000001</v>
      </c>
      <c r="F38" s="96">
        <v>3.8</v>
      </c>
      <c r="G38" s="97">
        <v>11.6</v>
      </c>
      <c r="H38" s="98">
        <v>-20.6</v>
      </c>
      <c r="I38" s="71">
        <v>19.5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140.5</v>
      </c>
      <c r="D39" s="96">
        <v>5.9</v>
      </c>
      <c r="E39" s="71">
        <v>130.4</v>
      </c>
      <c r="F39" s="96">
        <v>2.2999999999999998</v>
      </c>
      <c r="G39" s="97">
        <v>10.1</v>
      </c>
      <c r="H39" s="98">
        <v>94.3</v>
      </c>
      <c r="I39" s="71">
        <v>18.3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161.1</v>
      </c>
      <c r="D40" s="96">
        <v>1.6</v>
      </c>
      <c r="E40" s="71">
        <v>154</v>
      </c>
      <c r="F40" s="96">
        <v>1.1000000000000001</v>
      </c>
      <c r="G40" s="97">
        <v>7.1</v>
      </c>
      <c r="H40" s="98">
        <v>16.399999999999999</v>
      </c>
      <c r="I40" s="71">
        <v>19.7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164.3</v>
      </c>
      <c r="D41" s="96">
        <v>0.2</v>
      </c>
      <c r="E41" s="71">
        <v>149.69999999999999</v>
      </c>
      <c r="F41" s="96">
        <v>1.5</v>
      </c>
      <c r="G41" s="97">
        <v>14.6</v>
      </c>
      <c r="H41" s="98">
        <v>-11.5</v>
      </c>
      <c r="I41" s="71">
        <v>19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162.6</v>
      </c>
      <c r="D42" s="96">
        <v>-10</v>
      </c>
      <c r="E42" s="71">
        <v>157.69999999999999</v>
      </c>
      <c r="F42" s="96">
        <v>-2.7</v>
      </c>
      <c r="G42" s="97">
        <v>4.9000000000000004</v>
      </c>
      <c r="H42" s="98">
        <v>-74</v>
      </c>
      <c r="I42" s="71">
        <v>21.6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179.1</v>
      </c>
      <c r="D43" s="96" t="s">
        <v>67</v>
      </c>
      <c r="E43" s="71">
        <v>168.9</v>
      </c>
      <c r="F43" s="96" t="s">
        <v>67</v>
      </c>
      <c r="G43" s="97">
        <v>10.199999999999999</v>
      </c>
      <c r="H43" s="98" t="s">
        <v>67</v>
      </c>
      <c r="I43" s="71">
        <v>21.2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157.9</v>
      </c>
      <c r="D44" s="96">
        <v>-2.6</v>
      </c>
      <c r="E44" s="71">
        <v>136.5</v>
      </c>
      <c r="F44" s="96">
        <v>1.6</v>
      </c>
      <c r="G44" s="97">
        <v>21.4</v>
      </c>
      <c r="H44" s="98">
        <v>-23</v>
      </c>
      <c r="I44" s="71">
        <v>17.899999999999999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151.4</v>
      </c>
      <c r="D45" s="96">
        <v>-2</v>
      </c>
      <c r="E45" s="71">
        <v>145.9</v>
      </c>
      <c r="F45" s="96">
        <v>-2.2000000000000002</v>
      </c>
      <c r="G45" s="97">
        <v>5.5</v>
      </c>
      <c r="H45" s="98">
        <v>5.8</v>
      </c>
      <c r="I45" s="71">
        <v>18.8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149.9</v>
      </c>
      <c r="D46" s="96">
        <v>-5.8</v>
      </c>
      <c r="E46" s="71">
        <v>143.69999999999999</v>
      </c>
      <c r="F46" s="96">
        <v>-7</v>
      </c>
      <c r="G46" s="97">
        <v>6.2</v>
      </c>
      <c r="H46" s="98">
        <v>37.799999999999997</v>
      </c>
      <c r="I46" s="71">
        <v>18.899999999999999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153.1</v>
      </c>
      <c r="D47" s="100">
        <v>-4.4000000000000004</v>
      </c>
      <c r="E47" s="77">
        <v>143.5</v>
      </c>
      <c r="F47" s="100">
        <v>-3.3</v>
      </c>
      <c r="G47" s="101">
        <v>9.6</v>
      </c>
      <c r="H47" s="102">
        <v>-18</v>
      </c>
      <c r="I47" s="77">
        <v>18.7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2E53-CAFB-4AE6-A11A-DDE3C88AD133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I43" sqref="I4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82.5</v>
      </c>
      <c r="D9" s="72">
        <v>-0.1</v>
      </c>
      <c r="E9" s="71">
        <v>81.7</v>
      </c>
      <c r="F9" s="72">
        <v>1.3</v>
      </c>
      <c r="G9" s="71">
        <v>0.8</v>
      </c>
      <c r="H9" s="72">
        <v>-57.9</v>
      </c>
      <c r="I9" s="71">
        <v>15.2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87</v>
      </c>
      <c r="D10" s="72">
        <v>-20.9</v>
      </c>
      <c r="E10" s="71">
        <v>85.8</v>
      </c>
      <c r="F10" s="72">
        <v>-21</v>
      </c>
      <c r="G10" s="71">
        <v>1.2</v>
      </c>
      <c r="H10" s="72">
        <v>-14.3</v>
      </c>
      <c r="I10" s="71">
        <v>13.3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103.7</v>
      </c>
      <c r="D11" s="72">
        <v>-6</v>
      </c>
      <c r="E11" s="71">
        <v>101.6</v>
      </c>
      <c r="F11" s="72">
        <v>-5.3</v>
      </c>
      <c r="G11" s="71">
        <v>2.1</v>
      </c>
      <c r="H11" s="72">
        <v>-34.299999999999997</v>
      </c>
      <c r="I11" s="71">
        <v>17.100000000000001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101.6</v>
      </c>
      <c r="D12" s="72">
        <v>-7.8</v>
      </c>
      <c r="E12" s="71">
        <v>101.6</v>
      </c>
      <c r="F12" s="72">
        <v>-7.6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98.5</v>
      </c>
      <c r="D13" s="72">
        <v>38.200000000000003</v>
      </c>
      <c r="E13" s="71">
        <v>97.8</v>
      </c>
      <c r="F13" s="72">
        <v>37.9</v>
      </c>
      <c r="G13" s="71">
        <v>0.7</v>
      </c>
      <c r="H13" s="72">
        <v>74.7</v>
      </c>
      <c r="I13" s="71">
        <v>14.9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87.1</v>
      </c>
      <c r="D14" s="72">
        <v>8.9</v>
      </c>
      <c r="E14" s="71">
        <v>86.9</v>
      </c>
      <c r="F14" s="72">
        <v>8.6</v>
      </c>
      <c r="G14" s="71">
        <v>0.2</v>
      </c>
      <c r="H14" s="72">
        <v>0</v>
      </c>
      <c r="I14" s="71">
        <v>16.3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89.7</v>
      </c>
      <c r="D15" s="72">
        <v>-3.4</v>
      </c>
      <c r="E15" s="71">
        <v>89</v>
      </c>
      <c r="F15" s="72">
        <v>-1.1000000000000001</v>
      </c>
      <c r="G15" s="71">
        <v>0.7</v>
      </c>
      <c r="H15" s="72">
        <v>-75.8</v>
      </c>
      <c r="I15" s="71">
        <v>16.8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113.4</v>
      </c>
      <c r="D16" s="72">
        <v>-4.0999999999999996</v>
      </c>
      <c r="E16" s="71">
        <v>112.5</v>
      </c>
      <c r="F16" s="72">
        <v>-4.5</v>
      </c>
      <c r="G16" s="71">
        <v>0.9</v>
      </c>
      <c r="H16" s="72">
        <v>49.8</v>
      </c>
      <c r="I16" s="71">
        <v>19.100000000000001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98.1</v>
      </c>
      <c r="D17" s="72">
        <v>22.2</v>
      </c>
      <c r="E17" s="71">
        <v>97.9</v>
      </c>
      <c r="F17" s="72">
        <v>22.4</v>
      </c>
      <c r="G17" s="71">
        <v>0.2</v>
      </c>
      <c r="H17" s="72">
        <v>-33.299999999999997</v>
      </c>
      <c r="I17" s="71">
        <v>17.100000000000001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109.9</v>
      </c>
      <c r="D18" s="72">
        <v>11.4</v>
      </c>
      <c r="E18" s="71">
        <v>109.9</v>
      </c>
      <c r="F18" s="72">
        <v>19.600000000000001</v>
      </c>
      <c r="G18" s="71">
        <v>0</v>
      </c>
      <c r="H18" s="72">
        <v>-100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62.8</v>
      </c>
      <c r="D19" s="72">
        <v>5.5</v>
      </c>
      <c r="E19" s="71">
        <v>62.4</v>
      </c>
      <c r="F19" s="72">
        <v>7.3</v>
      </c>
      <c r="G19" s="71">
        <v>0.4</v>
      </c>
      <c r="H19" s="72">
        <v>-69.2</v>
      </c>
      <c r="I19" s="71">
        <v>12.4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70.8</v>
      </c>
      <c r="D20" s="72">
        <v>11.2</v>
      </c>
      <c r="E20" s="71">
        <v>69.400000000000006</v>
      </c>
      <c r="F20" s="72">
        <v>14.2</v>
      </c>
      <c r="G20" s="71">
        <v>1.4</v>
      </c>
      <c r="H20" s="72">
        <v>-51.7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69.7</v>
      </c>
      <c r="D21" s="72">
        <v>14.3</v>
      </c>
      <c r="E21" s="71">
        <v>69.599999999999994</v>
      </c>
      <c r="F21" s="72">
        <v>14.5</v>
      </c>
      <c r="G21" s="71">
        <v>0.1</v>
      </c>
      <c r="H21" s="72">
        <v>-50</v>
      </c>
      <c r="I21" s="71">
        <v>13.2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88.1</v>
      </c>
      <c r="D22" s="72">
        <v>0</v>
      </c>
      <c r="E22" s="71">
        <v>87</v>
      </c>
      <c r="F22" s="72">
        <v>-0.2</v>
      </c>
      <c r="G22" s="71">
        <v>1.1000000000000001</v>
      </c>
      <c r="H22" s="72">
        <v>22.3</v>
      </c>
      <c r="I22" s="71">
        <v>15.4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127.6</v>
      </c>
      <c r="D23" s="72">
        <v>-5.0999999999999996</v>
      </c>
      <c r="E23" s="71">
        <v>127.2</v>
      </c>
      <c r="F23" s="72">
        <v>-4.5999999999999996</v>
      </c>
      <c r="G23" s="71">
        <v>0.4</v>
      </c>
      <c r="H23" s="72">
        <v>-60.1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82.1</v>
      </c>
      <c r="D24" s="78">
        <v>-3.4</v>
      </c>
      <c r="E24" s="77">
        <v>80.400000000000006</v>
      </c>
      <c r="F24" s="78">
        <v>-3.4</v>
      </c>
      <c r="G24" s="77">
        <v>1.7</v>
      </c>
      <c r="H24" s="78">
        <v>-5.7</v>
      </c>
      <c r="I24" s="77">
        <v>15.9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90.6</v>
      </c>
      <c r="D32" s="96">
        <v>-1.2</v>
      </c>
      <c r="E32" s="71">
        <v>89.3</v>
      </c>
      <c r="F32" s="96">
        <v>-0.6</v>
      </c>
      <c r="G32" s="97">
        <v>1.3</v>
      </c>
      <c r="H32" s="96">
        <v>-31.6</v>
      </c>
      <c r="I32" s="71">
        <v>15.9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80.8</v>
      </c>
      <c r="D33" s="96">
        <v>-29.8</v>
      </c>
      <c r="E33" s="71">
        <v>80.8</v>
      </c>
      <c r="F33" s="96">
        <v>-26.2</v>
      </c>
      <c r="G33" s="97">
        <v>0</v>
      </c>
      <c r="H33" s="98">
        <v>-100</v>
      </c>
      <c r="I33" s="71">
        <v>13.4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121.8</v>
      </c>
      <c r="D34" s="96">
        <v>3.2</v>
      </c>
      <c r="E34" s="71">
        <v>118.3</v>
      </c>
      <c r="F34" s="96">
        <v>4.2</v>
      </c>
      <c r="G34" s="97">
        <v>3.5</v>
      </c>
      <c r="H34" s="98">
        <v>-22.2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100.6</v>
      </c>
      <c r="D35" s="96">
        <v>-8.6999999999999993</v>
      </c>
      <c r="E35" s="71">
        <v>100.6</v>
      </c>
      <c r="F35" s="96">
        <v>-8.5</v>
      </c>
      <c r="G35" s="97">
        <v>0</v>
      </c>
      <c r="H35" s="98">
        <v>-100</v>
      </c>
      <c r="I35" s="71">
        <v>17.399999999999999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98.5</v>
      </c>
      <c r="D36" s="96">
        <v>31.3</v>
      </c>
      <c r="E36" s="71">
        <v>97.8</v>
      </c>
      <c r="F36" s="96">
        <v>31.3</v>
      </c>
      <c r="G36" s="97">
        <v>0.7</v>
      </c>
      <c r="H36" s="98">
        <v>40.1</v>
      </c>
      <c r="I36" s="71">
        <v>14.9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64.3</v>
      </c>
      <c r="D37" s="96">
        <v>-19.100000000000001</v>
      </c>
      <c r="E37" s="71">
        <v>63.8</v>
      </c>
      <c r="F37" s="96">
        <v>-19.7</v>
      </c>
      <c r="G37" s="97">
        <v>0.5</v>
      </c>
      <c r="H37" s="98">
        <v>0</v>
      </c>
      <c r="I37" s="71">
        <v>12.6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101.8</v>
      </c>
      <c r="D38" s="96">
        <v>-0.7</v>
      </c>
      <c r="E38" s="71">
        <v>100.6</v>
      </c>
      <c r="F38" s="96">
        <v>0</v>
      </c>
      <c r="G38" s="97">
        <v>1.2</v>
      </c>
      <c r="H38" s="98">
        <v>-36.799999999999997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88.4</v>
      </c>
      <c r="D39" s="96">
        <v>12.6</v>
      </c>
      <c r="E39" s="71">
        <v>82.9</v>
      </c>
      <c r="F39" s="96">
        <v>14</v>
      </c>
      <c r="G39" s="97">
        <v>5.5</v>
      </c>
      <c r="H39" s="98">
        <v>-5.2</v>
      </c>
      <c r="I39" s="71">
        <v>17.2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99.1</v>
      </c>
      <c r="D40" s="96">
        <v>6.7</v>
      </c>
      <c r="E40" s="71">
        <v>99.1</v>
      </c>
      <c r="F40" s="96">
        <v>6.7</v>
      </c>
      <c r="G40" s="97">
        <v>0</v>
      </c>
      <c r="H40" s="98">
        <v>0</v>
      </c>
      <c r="I40" s="71">
        <v>17.899999999999999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96.9</v>
      </c>
      <c r="D41" s="96">
        <v>5.9</v>
      </c>
      <c r="E41" s="71">
        <v>96.9</v>
      </c>
      <c r="F41" s="96">
        <v>6</v>
      </c>
      <c r="G41" s="97">
        <v>0</v>
      </c>
      <c r="H41" s="98">
        <v>0</v>
      </c>
      <c r="I41" s="71">
        <v>14.3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65.3</v>
      </c>
      <c r="D42" s="96">
        <v>-9.6999999999999993</v>
      </c>
      <c r="E42" s="71">
        <v>63.9</v>
      </c>
      <c r="F42" s="96">
        <v>-9</v>
      </c>
      <c r="G42" s="97">
        <v>1.4</v>
      </c>
      <c r="H42" s="98">
        <v>-33.299999999999997</v>
      </c>
      <c r="I42" s="71">
        <v>12.4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68.400000000000006</v>
      </c>
      <c r="D43" s="96" t="s">
        <v>67</v>
      </c>
      <c r="E43" s="71">
        <v>68.3</v>
      </c>
      <c r="F43" s="96" t="s">
        <v>67</v>
      </c>
      <c r="G43" s="97">
        <v>0.1</v>
      </c>
      <c r="H43" s="98" t="s">
        <v>67</v>
      </c>
      <c r="I43" s="71">
        <v>11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71.400000000000006</v>
      </c>
      <c r="D44" s="96">
        <v>0.1</v>
      </c>
      <c r="E44" s="71">
        <v>71.2</v>
      </c>
      <c r="F44" s="96">
        <v>0.3</v>
      </c>
      <c r="G44" s="97">
        <v>0.2</v>
      </c>
      <c r="H44" s="98">
        <v>-33.299999999999997</v>
      </c>
      <c r="I44" s="71">
        <v>12.9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93.6</v>
      </c>
      <c r="D45" s="96">
        <v>1.4</v>
      </c>
      <c r="E45" s="71">
        <v>92.8</v>
      </c>
      <c r="F45" s="96">
        <v>1.9</v>
      </c>
      <c r="G45" s="97">
        <v>0.8</v>
      </c>
      <c r="H45" s="98">
        <v>-20</v>
      </c>
      <c r="I45" s="71">
        <v>16.100000000000001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134.6</v>
      </c>
      <c r="D46" s="96">
        <v>29.7</v>
      </c>
      <c r="E46" s="71">
        <v>131.80000000000001</v>
      </c>
      <c r="F46" s="96">
        <v>27.3</v>
      </c>
      <c r="G46" s="97">
        <v>2.8</v>
      </c>
      <c r="H46" s="98">
        <v>2738.1</v>
      </c>
      <c r="I46" s="71">
        <v>19.2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84</v>
      </c>
      <c r="D47" s="100">
        <v>0.1</v>
      </c>
      <c r="E47" s="77">
        <v>82</v>
      </c>
      <c r="F47" s="100">
        <v>0.2</v>
      </c>
      <c r="G47" s="101">
        <v>2</v>
      </c>
      <c r="H47" s="102">
        <v>0</v>
      </c>
      <c r="I47" s="77">
        <v>16.3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59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">
        <v>9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">
        <v>10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">
        <v>11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">
        <v>12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">
        <v>13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">
        <v>14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">
        <v>17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">
        <v>18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">
        <v>19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">
        <v>20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">
        <v>21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">
        <v>23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">
        <v>24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">
        <v>60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">
        <v>9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">
        <v>10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">
        <v>11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">
        <v>12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">
        <v>13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">
        <v>14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">
        <v>17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">
        <v>18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">
        <v>19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">
        <v>20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">
        <v>21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">
        <v>23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">
        <v>24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">
        <v>17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R6.11(1)</vt:lpstr>
      <vt:lpstr>R6.11(2)</vt:lpstr>
      <vt:lpstr>R6.12(1)</vt:lpstr>
      <vt:lpstr>R6.12(2)</vt:lpstr>
      <vt:lpstr>R6.1!Print_Area</vt:lpstr>
      <vt:lpstr>'R6.10(1)'!Print_Area</vt:lpstr>
      <vt:lpstr>'R6.10(2)'!Print_Area</vt:lpstr>
      <vt:lpstr>'R6.11(1)'!Print_Area</vt:lpstr>
      <vt:lpstr>'R6.11(2)'!Print_Area</vt:lpstr>
      <vt:lpstr>'R6.12(1)'!Print_Area</vt:lpstr>
      <vt:lpstr>'R6.12(2)'!Print_Area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2025-02-25T06:21:48Z</dcterms:modified>
</cp:coreProperties>
</file>